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d.docs.live.net/07b629e9204f7ffe/ドキュメント/サッカー協会/2024協会/15thセレクト大会/"/>
    </mc:Choice>
  </mc:AlternateContent>
  <xr:revisionPtr revIDLastSave="142" documentId="8_{01EBBC18-CEB0-499A-B9D5-0C93B417BEFD}" xr6:coauthVersionLast="47" xr6:coauthVersionMax="47" xr10:uidLastSave="{66E462C1-50FD-4DF9-8036-E124FD5682F8}"/>
  <bookViews>
    <workbookView xWindow="-98" yWindow="-98" windowWidth="20715" windowHeight="13276" xr2:uid="{6D40EBE7-57BA-4EF5-B88F-CCBF75407BC7}"/>
  </bookViews>
  <sheets>
    <sheet name="要項" sheetId="2" r:id="rId1"/>
    <sheet name="タイムスケジュール" sheetId="3" r:id="rId2"/>
    <sheet name="エントリー表" sheetId="4" r:id="rId3"/>
  </sheets>
  <definedNames>
    <definedName name="_xlnm.Print_Area" localSheetId="2">エントリー表!$A$1:$W$37</definedName>
    <definedName name="_xlnm.Print_Area" localSheetId="1">タイムスケジュール!$A$1:$C$31</definedName>
    <definedName name="_xlnm.Print_Area" localSheetId="0">要項!$A$1:$D$72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<sst xmlns="http://schemas.openxmlformats.org/spreadsheetml/2006/main" count="155" uniqueCount="146">
  <si>
    <t>1</t>
  </si>
  <si>
    <t>目　　的</t>
    <phoneticPr fontId="3"/>
  </si>
  <si>
    <t>この大会は、サッカーを通して水戸市及びひたちなか市の第１種チーム相互の交流を</t>
    <phoneticPr fontId="3"/>
  </si>
  <si>
    <t>深めることを目的に開催する。</t>
    <phoneticPr fontId="3"/>
  </si>
  <si>
    <t>2</t>
  </si>
  <si>
    <t>主　　催</t>
    <phoneticPr fontId="3"/>
  </si>
  <si>
    <t>水戸・ひたちなかセレクトチャンピオンカップ実行委員会</t>
  </si>
  <si>
    <t>3</t>
  </si>
  <si>
    <t>主　　管</t>
    <phoneticPr fontId="3"/>
  </si>
  <si>
    <t>水戸市サッカー協会第１種委員会、ひたちなか市サッカー協会第１種委員会</t>
    <phoneticPr fontId="2"/>
  </si>
  <si>
    <t>4</t>
    <phoneticPr fontId="3"/>
  </si>
  <si>
    <t>期　　日</t>
    <phoneticPr fontId="3"/>
  </si>
  <si>
    <t>5</t>
    <phoneticPr fontId="3"/>
  </si>
  <si>
    <t>会　　場</t>
    <phoneticPr fontId="3"/>
  </si>
  <si>
    <t>水戸市立サッカー・ラグビー場（ツインフィールド）</t>
    <rPh sb="0" eb="4">
      <t>ミトシリツ</t>
    </rPh>
    <rPh sb="13" eb="14">
      <t>ジョウ</t>
    </rPh>
    <phoneticPr fontId="3"/>
  </si>
  <si>
    <t>6</t>
    <phoneticPr fontId="3"/>
  </si>
  <si>
    <t>参加資格</t>
    <phoneticPr fontId="3"/>
  </si>
  <si>
    <t>（1）水戸市サッカー協会又はひたちなか市サッカー協会（以下、「両市協会」とい</t>
    <phoneticPr fontId="3"/>
  </si>
  <si>
    <t xml:space="preserve">         なお、今大会に関しての追加登録は認めない。</t>
    <rPh sb="12" eb="15">
      <t>コンタイカイ</t>
    </rPh>
    <rPh sb="16" eb="17">
      <t>カン</t>
    </rPh>
    <rPh sb="20" eb="22">
      <t>ツイカ</t>
    </rPh>
    <rPh sb="22" eb="24">
      <t>トウロク</t>
    </rPh>
    <rPh sb="25" eb="26">
      <t>ミト</t>
    </rPh>
    <phoneticPr fontId="3"/>
  </si>
  <si>
    <t>7</t>
    <phoneticPr fontId="3"/>
  </si>
  <si>
    <t>競技方法</t>
    <phoneticPr fontId="3"/>
  </si>
  <si>
    <t>（2）セレクト１は両市協会実施のリーグ戦の上位部門、セレクト２は下位部門に属</t>
    <phoneticPr fontId="3"/>
  </si>
  <si>
    <t>　するチームとする。</t>
    <phoneticPr fontId="3"/>
  </si>
  <si>
    <t>8</t>
    <phoneticPr fontId="3"/>
  </si>
  <si>
    <t>大会規則</t>
    <phoneticPr fontId="3"/>
  </si>
  <si>
    <t>　以下の項目については本大会規則による。</t>
    <phoneticPr fontId="3"/>
  </si>
  <si>
    <t>　彩のものであれば着用を認める。</t>
    <phoneticPr fontId="3"/>
  </si>
  <si>
    <t>9</t>
    <phoneticPr fontId="3"/>
  </si>
  <si>
    <t>審　　判</t>
    <phoneticPr fontId="3"/>
  </si>
  <si>
    <t>　ツ及びアンダーショーツ（タイツ）を着用する場合は、審判服の主たる色と同色で</t>
    <phoneticPr fontId="3"/>
  </si>
  <si>
    <t>　あること。</t>
    <phoneticPr fontId="3"/>
  </si>
  <si>
    <t>10</t>
    <phoneticPr fontId="3"/>
  </si>
  <si>
    <t>表　　彰</t>
    <phoneticPr fontId="3"/>
  </si>
  <si>
    <t>（3）参加賞：ボール</t>
    <phoneticPr fontId="3"/>
  </si>
  <si>
    <t>11</t>
    <phoneticPr fontId="3"/>
  </si>
  <si>
    <t>その他</t>
    <phoneticPr fontId="3"/>
  </si>
  <si>
    <t>（1）参加チームは、試合開始時刻の50分前に大会本部で来場届出を行う。また、そ</t>
    <phoneticPr fontId="3"/>
  </si>
  <si>
    <t>　の際に、マッチミーティングとして両チーム代表者、当該試合の審判員（主審・副</t>
    <rPh sb="37" eb="38">
      <t>フク</t>
    </rPh>
    <phoneticPr fontId="3"/>
  </si>
  <si>
    <t>　審）を含め、競技規則の確認、ユニフォームの決定（ＦＰ・ＧＫの正副ユニフォー</t>
    <phoneticPr fontId="3"/>
  </si>
  <si>
    <t>　ムを持参。）、会場使用の注意事項の説明を行う。</t>
    <phoneticPr fontId="3"/>
  </si>
  <si>
    <t>（2）ピッチの準備は、大会本部と第１試合を行う両チームが行う。</t>
    <phoneticPr fontId="3"/>
  </si>
  <si>
    <t>（3）ピッチの片付けは、最終試合終了後に大会本部と両チームが行う。</t>
    <phoneticPr fontId="3"/>
  </si>
  <si>
    <t>（4）試合前のウォーミングアップは、大会本部の指示に従い指定の場所で行う。</t>
    <phoneticPr fontId="3"/>
  </si>
  <si>
    <t>（5）試合球は５号球とし、大会本部で用意した指定球を使用する。</t>
    <phoneticPr fontId="3"/>
  </si>
  <si>
    <t>（6）大会中の傷害事故等については各チームで対処する。ただし、緊急を要する場</t>
    <rPh sb="37" eb="38">
      <t>バ</t>
    </rPh>
    <phoneticPr fontId="3"/>
  </si>
  <si>
    <t>　合は大会本部まで連絡をすること。</t>
    <phoneticPr fontId="3"/>
  </si>
  <si>
    <t>（7）ベンチ入りできるのはエントリー表で登録したチーム代表者、監督及び選手の</t>
    <phoneticPr fontId="3"/>
  </si>
  <si>
    <t>　みとする。</t>
    <phoneticPr fontId="3"/>
  </si>
  <si>
    <t>（8）試合中における飲水は、水のみとする。</t>
    <phoneticPr fontId="3"/>
  </si>
  <si>
    <t>（9）会場使用については、ゴミは持ち帰り、会場内は禁煙とする。</t>
    <phoneticPr fontId="3"/>
  </si>
  <si>
    <t>（10）駐車場での事故・盗難等は、主催者側では一切の責任を負わない。</t>
    <phoneticPr fontId="3"/>
  </si>
  <si>
    <t>（11）駐車は定められた駐車場のみとし、路上駐車は絶対に行わないこと。また、送</t>
    <rPh sb="38" eb="39">
      <t>ソウ</t>
    </rPh>
    <phoneticPr fontId="3"/>
  </si>
  <si>
    <t>　迎での駐停車も行わないこと。</t>
    <phoneticPr fontId="3"/>
  </si>
  <si>
    <t>（12）開会式は行わない。</t>
    <phoneticPr fontId="3"/>
  </si>
  <si>
    <t>（14）大会で撮影した写真などは、両協会のホームページ等に掲載することがある。</t>
    <phoneticPr fontId="3"/>
  </si>
  <si>
    <t>（15）基本的な感染症対策を行ったうえで参加すること。（チーム内徹底のこと。）</t>
    <rPh sb="4" eb="7">
      <t>キホンテキ</t>
    </rPh>
    <rPh sb="8" eb="10">
      <t>カンセン</t>
    </rPh>
    <rPh sb="10" eb="11">
      <t>ショウ</t>
    </rPh>
    <rPh sb="11" eb="13">
      <t>タイサク</t>
    </rPh>
    <rPh sb="14" eb="15">
      <t>オコナ</t>
    </rPh>
    <rPh sb="20" eb="22">
      <t>サンカ</t>
    </rPh>
    <rPh sb="31" eb="32">
      <t>ナイ</t>
    </rPh>
    <rPh sb="32" eb="34">
      <t>テッテイ</t>
    </rPh>
    <phoneticPr fontId="3"/>
  </si>
  <si>
    <t>　　①試合会場（ピッチ）への入場は、登録したチーム代表者、監督及び選手のみと</t>
    <rPh sb="3" eb="5">
      <t>シアイ</t>
    </rPh>
    <rPh sb="5" eb="7">
      <t>カイジョウ</t>
    </rPh>
    <rPh sb="14" eb="16">
      <t>ニュウジョウ</t>
    </rPh>
    <phoneticPr fontId="3"/>
  </si>
  <si>
    <t>　　　する。家族等の来場者については、指定エリアでのみ観戦できるものとする。</t>
    <rPh sb="6" eb="8">
      <t>カゾク</t>
    </rPh>
    <rPh sb="8" eb="9">
      <t>トウ</t>
    </rPh>
    <rPh sb="10" eb="13">
      <t>ライジョウシャ</t>
    </rPh>
    <rPh sb="19" eb="21">
      <t>シテイ</t>
    </rPh>
    <rPh sb="27" eb="29">
      <t>カンセン</t>
    </rPh>
    <phoneticPr fontId="3"/>
  </si>
  <si>
    <t>　　②以下の事項に該当する場合は自主的な参加の見合わせを要請する。</t>
    <rPh sb="28" eb="30">
      <t>ヨウセイ</t>
    </rPh>
    <phoneticPr fontId="3"/>
  </si>
  <si>
    <t>　　　・ 体調が良くない（例：発熱・咳・咽頭痛などの症状がある場合）</t>
    <phoneticPr fontId="3"/>
  </si>
  <si>
    <t>時 間</t>
  </si>
  <si>
    <t>本　　　　　部</t>
  </si>
  <si>
    <t>実行委員集合・打合せ</t>
    <rPh sb="0" eb="2">
      <t>ジッコウ</t>
    </rPh>
    <phoneticPr fontId="3"/>
  </si>
  <si>
    <t>会場準備</t>
  </si>
  <si>
    <t>・机，イス等設営</t>
    <phoneticPr fontId="3"/>
  </si>
  <si>
    <t>①チーム：集合，会場準備</t>
    <rPh sb="8" eb="10">
      <t>カイジョウ</t>
    </rPh>
    <rPh sb="10" eb="12">
      <t>ジュンビ</t>
    </rPh>
    <phoneticPr fontId="2"/>
  </si>
  <si>
    <t>・ゴール等設営</t>
  </si>
  <si>
    <t>①チーム：来場届出・マッチミーティング</t>
  </si>
  <si>
    <t>①チーム：メンバー表提出</t>
  </si>
  <si>
    <t>①チーム：選手集合</t>
    <rPh sb="5" eb="7">
      <t>センシュ</t>
    </rPh>
    <rPh sb="7" eb="9">
      <t>シュウゴウ</t>
    </rPh>
    <phoneticPr fontId="3"/>
  </si>
  <si>
    <t>①試合開始</t>
  </si>
  <si>
    <t>ＶＳ</t>
    <phoneticPr fontId="3"/>
  </si>
  <si>
    <t>①試合終了</t>
  </si>
  <si>
    <t>10：00～11：05</t>
    <phoneticPr fontId="3"/>
  </si>
  <si>
    <t>②試合開始</t>
  </si>
  <si>
    <t>　</t>
    <phoneticPr fontId="3"/>
  </si>
  <si>
    <t>②試合終了</t>
  </si>
  <si>
    <t>12：10～13：15</t>
    <phoneticPr fontId="3"/>
  </si>
  <si>
    <t>撤収作業</t>
  </si>
  <si>
    <t>エントリー表</t>
    <phoneticPr fontId="2"/>
  </si>
  <si>
    <t>チーム名</t>
  </si>
  <si>
    <t>所属</t>
  </si>
  <si>
    <t>水戸市サッカー協会</t>
  </si>
  <si>
    <t>ひたちなか市サッカー協会</t>
  </si>
  <si>
    <t>代　表　者</t>
  </si>
  <si>
    <t>監　　　督</t>
  </si>
  <si>
    <t>№</t>
  </si>
  <si>
    <t>背番号</t>
  </si>
  <si>
    <t>出場者</t>
    <rPh sb="0" eb="3">
      <t>シュツジョウシャ</t>
    </rPh>
    <phoneticPr fontId="2"/>
  </si>
  <si>
    <t>氏　　　名</t>
  </si>
  <si>
    <t>№</t>
    <phoneticPr fontId="2"/>
  </si>
  <si>
    <t>ユニフォームの色</t>
    <rPh sb="7" eb="8">
      <t>イロ</t>
    </rPh>
    <phoneticPr fontId="2"/>
  </si>
  <si>
    <t>フィールドプレイヤー</t>
    <phoneticPr fontId="2"/>
  </si>
  <si>
    <t>ゴールキーパー</t>
    <phoneticPr fontId="2"/>
  </si>
  <si>
    <t>正</t>
    <rPh sb="0" eb="1">
      <t>セイ</t>
    </rPh>
    <phoneticPr fontId="2"/>
  </si>
  <si>
    <t>副</t>
    <rPh sb="0" eb="1">
      <t>フク</t>
    </rPh>
    <phoneticPr fontId="2"/>
  </si>
  <si>
    <t>シャツ</t>
    <phoneticPr fontId="2"/>
  </si>
  <si>
    <t>パンツ</t>
    <phoneticPr fontId="2"/>
  </si>
  <si>
    <t>ストッキング</t>
    <phoneticPr fontId="2"/>
  </si>
  <si>
    <t>・</t>
    <phoneticPr fontId="2"/>
  </si>
  <si>
    <t>・</t>
  </si>
  <si>
    <t>所属枠は、協会名左欄に「○」を記入すること。</t>
    <rPh sb="8" eb="9">
      <t>ヒダリ</t>
    </rPh>
    <rPh sb="9" eb="10">
      <t>ラン</t>
    </rPh>
    <rPh sb="15" eb="17">
      <t>キニュウ</t>
    </rPh>
    <phoneticPr fontId="3"/>
  </si>
  <si>
    <t>ゴールキーパーのみ、背番号を「○」で囲むこと。</t>
    <rPh sb="10" eb="13">
      <t>セバンゴウ</t>
    </rPh>
    <rPh sb="18" eb="19">
      <t>カコ</t>
    </rPh>
    <phoneticPr fontId="3"/>
  </si>
  <si>
    <t>第15回 水戸・ひたちなかセレクトチャンピオンカップ</t>
    <rPh sb="0" eb="1">
      <t>ダイ</t>
    </rPh>
    <rPh sb="3" eb="4">
      <t>カイ</t>
    </rPh>
    <phoneticPr fontId="3"/>
  </si>
  <si>
    <t>第15回 水戸・ひたちなかセレクトチャンピオンカップ　大会要項</t>
    <rPh sb="27" eb="31">
      <t>タイカイヨウコウ</t>
    </rPh>
    <phoneticPr fontId="3"/>
  </si>
  <si>
    <t>令和６年３月３日（日）</t>
    <rPh sb="0" eb="2">
      <t>レイワ</t>
    </rPh>
    <phoneticPr fontId="3"/>
  </si>
  <si>
    <t>　う。）の第１種として令和５年度に登録している選手であること。</t>
    <rPh sb="11" eb="13">
      <t>レイワ</t>
    </rPh>
    <rPh sb="14" eb="16">
      <t>ネンド</t>
    </rPh>
    <phoneticPr fontId="3"/>
  </si>
  <si>
    <t>（1）セレクト１、セレクト２に分けて行う。</t>
    <phoneticPr fontId="3"/>
  </si>
  <si>
    <t>（3）選手交代は登録選手全てを認める。</t>
    <rPh sb="12" eb="13">
      <t>スベ</t>
    </rPh>
    <phoneticPr fontId="3"/>
  </si>
  <si>
    <t>①　セレクト２</t>
    <phoneticPr fontId="3"/>
  </si>
  <si>
    <t>カミーザ・ドゥ・ジィーFC</t>
    <phoneticPr fontId="2"/>
  </si>
  <si>
    <t>ＰＬＡＩＳＩＲ</t>
    <phoneticPr fontId="2"/>
  </si>
  <si>
    <t>②　セレクト１</t>
    <phoneticPr fontId="3"/>
  </si>
  <si>
    <t>②チーム：来場届出・マッチミーティング</t>
    <rPh sb="5" eb="7">
      <t>ライジョウ</t>
    </rPh>
    <rPh sb="7" eb="9">
      <t>トドケデ</t>
    </rPh>
    <phoneticPr fontId="3"/>
  </si>
  <si>
    <t>②チーム：メンバー表提出</t>
    <rPh sb="9" eb="10">
      <t>ヒョウ</t>
    </rPh>
    <rPh sb="10" eb="12">
      <t>テイシュツ</t>
    </rPh>
    <phoneticPr fontId="3"/>
  </si>
  <si>
    <t>②チーム：選手集合</t>
    <rPh sb="5" eb="7">
      <t>センシュ</t>
    </rPh>
    <rPh sb="7" eb="9">
      <t>シュウゴウ</t>
    </rPh>
    <phoneticPr fontId="3"/>
  </si>
  <si>
    <t>先発出場者については、3/3の欄に「〇」を記入すること。</t>
    <rPh sb="0" eb="2">
      <t>センパツ</t>
    </rPh>
    <rPh sb="2" eb="4">
      <t>シュツジョウ</t>
    </rPh>
    <rPh sb="4" eb="5">
      <t>シャ</t>
    </rPh>
    <rPh sb="15" eb="16">
      <t>ラン</t>
    </rPh>
    <rPh sb="21" eb="23">
      <t>キニュウ</t>
    </rPh>
    <phoneticPr fontId="2"/>
  </si>
  <si>
    <t>エントリー表は、本部及び相手チームへ各１枚提出してください。</t>
    <rPh sb="5" eb="6">
      <t>ヒョウ</t>
    </rPh>
    <rPh sb="8" eb="10">
      <t>ホンブ</t>
    </rPh>
    <rPh sb="10" eb="11">
      <t>オヨ</t>
    </rPh>
    <rPh sb="12" eb="14">
      <t>アイテ</t>
    </rPh>
    <rPh sb="18" eb="19">
      <t>カク</t>
    </rPh>
    <rPh sb="20" eb="21">
      <t>マイ</t>
    </rPh>
    <rPh sb="21" eb="23">
      <t>テイシュツ</t>
    </rPh>
    <phoneticPr fontId="2"/>
  </si>
  <si>
    <t>3/3</t>
    <phoneticPr fontId="2"/>
  </si>
  <si>
    <t>副  代 表 者</t>
    <rPh sb="0" eb="1">
      <t>フク</t>
    </rPh>
    <rPh sb="3" eb="4">
      <t>ダイ</t>
    </rPh>
    <rPh sb="5" eb="6">
      <t>オモテ</t>
    </rPh>
    <rPh sb="7" eb="8">
      <t>モノ</t>
    </rPh>
    <phoneticPr fontId="2"/>
  </si>
  <si>
    <t>コ　ー　チ</t>
    <phoneticPr fontId="2"/>
  </si>
  <si>
    <t>・机，イス、ゴール等</t>
    <rPh sb="9" eb="10">
      <t>トウ</t>
    </rPh>
    <phoneticPr fontId="3"/>
  </si>
  <si>
    <t>②セレクト１表彰式</t>
    <phoneticPr fontId="3"/>
  </si>
  <si>
    <t>笠松FC</t>
    <rPh sb="0" eb="2">
      <t>カサマツ</t>
    </rPh>
    <phoneticPr fontId="2"/>
  </si>
  <si>
    <t>津田FC</t>
    <rPh sb="0" eb="2">
      <t>ツダ</t>
    </rPh>
    <phoneticPr fontId="2"/>
  </si>
  <si>
    <t>（1）（公財）日本サッカー協会発行のサッカー競技規則2023/24に準ずる。ただし、</t>
    <phoneticPr fontId="3"/>
  </si>
  <si>
    <t>（2）試合時間は60分（30分-５分-30分）とし、時間内に勝敗が決しないときは20分</t>
    <rPh sb="42" eb="43">
      <t>フン</t>
    </rPh>
    <phoneticPr fontId="3"/>
  </si>
  <si>
    <t>　（10分-10分）の延長戦を行い、それでも決しない場合はＰＫにより決定する。</t>
    <phoneticPr fontId="3"/>
  </si>
  <si>
    <t>　出すること。</t>
    <phoneticPr fontId="3"/>
  </si>
  <si>
    <t>（6）メンバー表は、試合開始予定時刻の15分前までに大会本部及び相手チームへ提</t>
    <rPh sb="38" eb="39">
      <t>テイ</t>
    </rPh>
    <phoneticPr fontId="3"/>
  </si>
  <si>
    <t>（5）アンダーシャツ及びアンダーショーツ（タイツ）は、チーム内で統一された色</t>
    <rPh sb="37" eb="38">
      <t>イロ</t>
    </rPh>
    <phoneticPr fontId="3"/>
  </si>
  <si>
    <t>（4）ユニフォームは異なる色でＦＰ・ＧＫとも正副２着用意する。</t>
    <phoneticPr fontId="3"/>
  </si>
  <si>
    <t>（1）本大会の審判は、大会本部の審判員が行う。</t>
    <rPh sb="3" eb="6">
      <t>ホンタイカイ</t>
    </rPh>
    <rPh sb="7" eb="9">
      <t>シンパン</t>
    </rPh>
    <rPh sb="11" eb="15">
      <t>タイカイホンブ</t>
    </rPh>
    <rPh sb="16" eb="19">
      <t>シンパンイン</t>
    </rPh>
    <rPh sb="20" eb="21">
      <t>オコナ</t>
    </rPh>
    <phoneticPr fontId="3"/>
  </si>
  <si>
    <t>（2）審判員は審判服を着用すること。(第４の審判員を除く。）なお、アンダーシャ</t>
    <phoneticPr fontId="3"/>
  </si>
  <si>
    <t>（3）主審は、試合結果を大会本部に報告すること。</t>
    <phoneticPr fontId="3"/>
  </si>
  <si>
    <t>（1）優　勝：カップ、賞状、賞金</t>
    <phoneticPr fontId="3"/>
  </si>
  <si>
    <t>（2）準優勝：賞状</t>
    <phoneticPr fontId="3"/>
  </si>
  <si>
    <t>　　　・ 同居家族や身近な人にインフルエンザ等の感染が疑われる方がいる</t>
    <rPh sb="22" eb="23">
      <t>トウ</t>
    </rPh>
    <phoneticPr fontId="3"/>
  </si>
  <si>
    <t>①セレクト２表彰式</t>
    <rPh sb="6" eb="8">
      <t>ヒョウショウ</t>
    </rPh>
    <rPh sb="8" eb="9">
      <t>シキ</t>
    </rPh>
    <phoneticPr fontId="3"/>
  </si>
  <si>
    <t>（2）両市協会が実施するリーグ戦の上位部門から推薦された各１チーム、下位部門</t>
    <phoneticPr fontId="3"/>
  </si>
  <si>
    <t>　から推薦された各１チームに登録している選手であること。</t>
    <phoneticPr fontId="3"/>
  </si>
  <si>
    <t>（13）表彰式は、各試合終了後に行う。</t>
    <phoneticPr fontId="3"/>
  </si>
  <si>
    <t>タイムスケジュール　３月３日</t>
    <phoneticPr fontId="3"/>
  </si>
  <si>
    <t>ツインフィールド（人工芝）</t>
    <rPh sb="9" eb="12">
      <t>ジンコウシバ</t>
    </rPh>
    <phoneticPr fontId="2"/>
  </si>
  <si>
    <t>（16）ピッチに向かって右側を水戸、左側をひたちなかのベンチとする。</t>
    <rPh sb="8" eb="9">
      <t>ム</t>
    </rPh>
    <rPh sb="12" eb="14">
      <t>ミギガワ</t>
    </rPh>
    <rPh sb="15" eb="17">
      <t>ミト</t>
    </rPh>
    <rPh sb="18" eb="20">
      <t>ヒダリガワ</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</si>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</sst>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b/>
      <sz val="14"/>
      <name val="游明朝"/>
      <family val="1"/>
      <charset val="128"/>
    </font>
    <font>
      <sz val="6"/>
      <name val="游ゴシック"/>
      <family val="2"/>
      <charset val="128"/>
      <scheme val="minor"/>
    </font>
    <font>
      <sz val="6"/>
      <name val="ＭＳ Ｐゴシック"/>
      <family val="3"/>
      <charset val="128"/>
    </font>
    <font>
      <sz val="11"/>
      <name val="游明朝"/>
      <family val="1"/>
      <charset val="128"/>
    </font>
    <font>
      <b/>
      <sz val="12"/>
      <name val="游明朝"/>
      <family val="1"/>
      <charset val="128"/>
    </font>
    <font>
      <sz val="16"/>
      <name val="游明朝"/>
      <family val="1"/>
      <charset val="128"/>
    </font>
    <font>
      <sz val="14"/>
      <name val="游明朝"/>
      <family val="1"/>
      <charset val="128"/>
    </font>
    <font>
      <u/>
      <sz val="11"/>
      <name val="游明朝"/>
      <family val="1"/>
      <charset val="128"/>
    </font>
    <font>
      <sz val="11"/>
      <name val="ＭＳ Ｐゴシック"/>
      <family val="3"/>
      <charset val="128"/>
    </font>
    <font>
      <sz val="12"/>
      <name val="游明朝"/>
      <family val="1"/>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alignment vertical="center"/>
    </xf>
    <xf numFmtId="0" fontId="9" fillId="0" borderId="0">
      <alignment vertical="center"/>
    </xf>
  </cellStyleXfs>
  <cellXfs count="104">
    <xf numFmtId="0" fontId="0" fillId="0" borderId="0" xfId="0">
      <alignment vertical="center"/>
    </xf>
    <xf numFmtId="49" fontId="1" fillId="0" borderId="0" xfId="0" applyNumberFormat="1" applyFont="1" applyAlignment="1">
      <alignment horizontal="center" vertical="center"/>
    </xf>
    <xf numFmtId="49" fontId="1" fillId="0" borderId="0" xfId="0" applyNumberFormat="1" applyFont="1">
      <alignment vertical="center"/>
    </xf>
    <xf numFmtId="0" fontId="4" fillId="0" borderId="0" xfId="0" applyFont="1">
      <alignment vertical="center"/>
    </xf>
    <xf numFmtId="49" fontId="4" fillId="0" borderId="0" xfId="0" applyNumberFormat="1" applyFont="1">
      <alignment vertical="center"/>
    </xf>
    <xf numFmtId="49" fontId="5" fillId="0" borderId="0" xfId="0" applyNumberFormat="1" applyFont="1" applyAlignment="1">
      <alignment horizontal="center" vertical="center"/>
    </xf>
    <xf numFmtId="49" fontId="5" fillId="0" borderId="0" xfId="0" applyNumberFormat="1" applyFont="1" applyAlignment="1">
      <alignment horizontal="distributed" vertical="center" shrinkToFit="1"/>
    </xf>
    <xf numFmtId="49" fontId="4" fillId="0" borderId="0" xfId="0" applyNumberFormat="1" applyFont="1" applyAlignment="1">
      <alignment horizontal="center" vertical="center"/>
    </xf>
    <xf numFmtId="49" fontId="4" fillId="0" borderId="0" xfId="0" applyNumberFormat="1" applyFont="1" applyAlignment="1">
      <alignment horizontal="distributed" vertical="center" shrinkToFit="1"/>
    </xf>
    <xf numFmtId="0" fontId="4" fillId="0" borderId="0" xfId="0" applyFont="1" applyAlignment="1">
      <alignment horizontal="distributed" vertical="center" shrinkToFit="1"/>
    </xf>
    <xf numFmtId="49" fontId="1" fillId="0" borderId="0" xfId="0" applyNumberFormat="1" applyFont="1" applyAlignment="1">
      <alignment horizontal="distributed" vertical="center" shrinkToFit="1"/>
    </xf>
    <xf numFmtId="49" fontId="1" fillId="0" borderId="0" xfId="0" applyNumberFormat="1" applyFont="1" applyAlignment="1">
      <alignment horizontal="distributed" vertical="center"/>
    </xf>
    <xf numFmtId="49" fontId="4" fillId="0" borderId="0" xfId="0" applyNumberFormat="1" applyFont="1" applyAlignment="1">
      <alignment horizontal="distributed" vertical="center"/>
    </xf>
    <xf numFmtId="49" fontId="4" fillId="0" borderId="0" xfId="0" applyNumberFormat="1" applyFont="1" applyAlignment="1">
      <alignment vertical="center" wrapText="1"/>
    </xf>
    <xf numFmtId="0" fontId="7" fillId="0" borderId="0" xfId="0" applyFont="1" applyAlignment="1">
      <alignment vertical="center" shrinkToFit="1"/>
    </xf>
    <xf numFmtId="0" fontId="6" fillId="0" borderId="0" xfId="0" applyFont="1" applyAlignment="1">
      <alignment vertical="center" shrinkToFit="1"/>
    </xf>
    <xf numFmtId="0" fontId="4" fillId="0" borderId="0" xfId="0" applyFont="1" applyAlignment="1">
      <alignment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20" fontId="4" fillId="0" borderId="7" xfId="0" applyNumberFormat="1" applyFont="1" applyBorder="1" applyAlignment="1">
      <alignment vertical="center" shrinkToFit="1"/>
    </xf>
    <xf numFmtId="0" fontId="4" fillId="0" borderId="8" xfId="0" applyFont="1" applyBorder="1" applyAlignment="1">
      <alignment vertical="center" shrinkToFit="1"/>
    </xf>
    <xf numFmtId="0" fontId="4" fillId="0" borderId="7" xfId="0" applyFont="1" applyBorder="1" applyAlignment="1">
      <alignmen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8"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vertical="center" shrinkToFit="1"/>
    </xf>
    <xf numFmtId="0" fontId="8" fillId="0" borderId="9" xfId="0" applyFont="1" applyBorder="1" applyAlignment="1">
      <alignment horizontal="center" vertical="center" shrinkToFit="1"/>
    </xf>
    <xf numFmtId="0" fontId="8" fillId="0" borderId="7" xfId="0" applyFont="1" applyBorder="1" applyAlignment="1">
      <alignment horizontal="center"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0" borderId="0" xfId="0" applyFont="1" applyAlignment="1">
      <alignment horizontal="right" vertical="center" shrinkToFit="1"/>
    </xf>
    <xf numFmtId="0" fontId="1" fillId="0" borderId="0" xfId="0" applyFont="1">
      <alignment vertical="center"/>
    </xf>
    <xf numFmtId="0" fontId="4" fillId="0" borderId="0" xfId="0" applyFont="1" applyAlignment="1">
      <alignment horizontal="center" vertical="center"/>
    </xf>
    <xf numFmtId="0" fontId="4" fillId="0" borderId="20" xfId="1" applyFont="1" applyBorder="1" applyAlignment="1">
      <alignment horizontal="center" vertical="center"/>
    </xf>
    <xf numFmtId="0" fontId="4" fillId="0" borderId="22" xfId="1" applyFont="1" applyBorder="1">
      <alignment vertical="center"/>
    </xf>
    <xf numFmtId="0" fontId="4" fillId="0" borderId="25" xfId="1" applyFont="1" applyBorder="1" applyAlignment="1">
      <alignment horizontal="center" vertical="center"/>
    </xf>
    <xf numFmtId="0" fontId="4" fillId="0" borderId="7" xfId="1" applyFont="1" applyBorder="1" applyAlignment="1">
      <alignment horizontal="center" vertical="center"/>
    </xf>
    <xf numFmtId="0" fontId="4" fillId="0" borderId="14" xfId="1" applyFont="1" applyBorder="1" applyAlignment="1">
      <alignment horizontal="center" vertical="center"/>
    </xf>
    <xf numFmtId="0" fontId="4" fillId="0" borderId="29"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xf numFmtId="0" fontId="4" fillId="0" borderId="0" xfId="1" applyFont="1">
      <alignment vertical="center"/>
    </xf>
    <xf numFmtId="0" fontId="10" fillId="0" borderId="0" xfId="1" applyFont="1" applyAlignment="1">
      <alignment horizontal="center" vertical="center"/>
    </xf>
    <xf numFmtId="0" fontId="1" fillId="0" borderId="0" xfId="1" applyFont="1">
      <alignment vertical="center"/>
    </xf>
    <xf numFmtId="49" fontId="1" fillId="0" borderId="0" xfId="0" applyNumberFormat="1" applyFont="1" applyAlignment="1">
      <alignment horizontal="center" vertical="center"/>
    </xf>
    <xf numFmtId="0" fontId="6" fillId="0" borderId="1" xfId="0" applyFont="1" applyBorder="1" applyAlignment="1">
      <alignment horizontal="center" vertical="center" shrinkToFit="1"/>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3" xfId="1" applyFont="1" applyBorder="1" applyAlignment="1">
      <alignment horizontal="center" vertical="center"/>
    </xf>
    <xf numFmtId="0" fontId="4" fillId="0" borderId="17" xfId="1" applyFont="1" applyBorder="1" applyAlignment="1">
      <alignment horizontal="center"/>
    </xf>
    <xf numFmtId="0" fontId="4" fillId="0" borderId="18" xfId="1" applyFont="1" applyBorder="1" applyAlignment="1">
      <alignment horizontal="center"/>
    </xf>
    <xf numFmtId="0" fontId="4" fillId="0" borderId="19" xfId="1" applyFont="1" applyBorder="1" applyAlignment="1">
      <alignment horizontal="center"/>
    </xf>
    <xf numFmtId="0" fontId="4" fillId="0" borderId="21" xfId="1" applyFont="1" applyBorder="1" applyAlignment="1">
      <alignment horizontal="center"/>
    </xf>
    <xf numFmtId="0" fontId="4" fillId="0" borderId="1" xfId="1" applyFont="1" applyBorder="1" applyAlignment="1">
      <alignment horizontal="center"/>
    </xf>
    <xf numFmtId="0" fontId="4" fillId="0" borderId="16" xfId="1" applyFont="1" applyBorder="1" applyAlignment="1">
      <alignment horizontal="center"/>
    </xf>
    <xf numFmtId="0" fontId="1" fillId="0" borderId="0" xfId="1" applyFont="1" applyAlignment="1">
      <alignment horizontal="center" vertical="center"/>
    </xf>
    <xf numFmtId="0" fontId="1" fillId="0" borderId="1" xfId="1" applyFont="1" applyBorder="1" applyAlignment="1">
      <alignment horizontal="center" vertical="center"/>
    </xf>
    <xf numFmtId="0" fontId="4" fillId="0" borderId="17" xfId="1" applyFont="1" applyBorder="1" applyAlignment="1">
      <alignment horizontal="center" vertical="center"/>
    </xf>
    <xf numFmtId="0" fontId="4" fillId="0" borderId="18" xfId="1" applyFont="1" applyBorder="1" applyAlignment="1">
      <alignment horizontal="center" vertical="center"/>
    </xf>
    <xf numFmtId="0" fontId="4" fillId="0" borderId="19" xfId="1" applyFont="1" applyBorder="1" applyAlignment="1">
      <alignment horizontal="center" vertical="center"/>
    </xf>
    <xf numFmtId="0" fontId="4" fillId="0" borderId="21" xfId="1" applyFont="1" applyBorder="1" applyAlignment="1">
      <alignment horizontal="center" vertical="center"/>
    </xf>
    <xf numFmtId="0" fontId="4" fillId="0" borderId="1" xfId="1" applyFont="1" applyBorder="1" applyAlignment="1">
      <alignment horizontal="center" vertical="center"/>
    </xf>
    <xf numFmtId="0" fontId="4" fillId="0" borderId="16" xfId="1" applyFont="1" applyBorder="1" applyAlignment="1">
      <alignment horizontal="center" vertical="center"/>
    </xf>
    <xf numFmtId="0" fontId="6" fillId="0" borderId="17" xfId="1" applyFont="1" applyBorder="1" applyAlignment="1">
      <alignment horizontal="center"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1" xfId="1" applyFont="1" applyBorder="1" applyAlignment="1">
      <alignment horizontal="center" vertical="center"/>
    </xf>
    <xf numFmtId="0" fontId="6" fillId="0" borderId="1" xfId="1" applyFont="1" applyBorder="1" applyAlignment="1">
      <alignment horizontal="center" vertical="center"/>
    </xf>
    <xf numFmtId="0" fontId="6" fillId="0" borderId="16" xfId="1" applyFont="1" applyBorder="1" applyAlignment="1">
      <alignment horizontal="center" vertical="center"/>
    </xf>
    <xf numFmtId="0" fontId="4" fillId="0" borderId="23" xfId="1" applyFont="1" applyBorder="1" applyAlignment="1">
      <alignment horizontal="center" vertical="center"/>
    </xf>
    <xf numFmtId="0" fontId="4" fillId="0" borderId="24" xfId="1" applyFont="1" applyBorder="1" applyAlignment="1">
      <alignment horizontal="center" vertical="center"/>
    </xf>
    <xf numFmtId="0" fontId="4" fillId="0" borderId="3" xfId="1" applyFont="1" applyBorder="1" applyAlignment="1">
      <alignment horizontal="center" vertical="center"/>
    </xf>
    <xf numFmtId="0" fontId="4" fillId="0" borderId="0" xfId="1" applyFont="1">
      <alignment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30" xfId="1" applyFont="1" applyBorder="1" applyAlignment="1">
      <alignment horizontal="center" vertical="center"/>
    </xf>
    <xf numFmtId="0" fontId="4" fillId="0" borderId="31" xfId="1" applyFont="1" applyBorder="1" applyAlignment="1">
      <alignment horizontal="center" vertical="center"/>
    </xf>
    <xf numFmtId="0" fontId="4" fillId="0" borderId="28"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28" xfId="1" applyFont="1" applyBorder="1" applyAlignment="1">
      <alignment horizontal="center" vertical="center"/>
    </xf>
    <xf numFmtId="0" fontId="4" fillId="0" borderId="8" xfId="1"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56" fontId="4" fillId="0" borderId="23" xfId="1" quotePrefix="1" applyNumberFormat="1" applyFont="1" applyBorder="1" applyAlignment="1">
      <alignment horizontal="center" vertical="center"/>
    </xf>
    <xf numFmtId="0" fontId="4" fillId="0" borderId="20" xfId="1" applyFont="1" applyBorder="1" applyAlignment="1">
      <alignment horizontal="center" vertical="center"/>
    </xf>
    <xf numFmtId="0" fontId="4" fillId="0" borderId="15" xfId="1" applyFont="1" applyBorder="1" applyAlignment="1">
      <alignment horizontal="center" vertical="center"/>
    </xf>
    <xf numFmtId="0" fontId="4" fillId="0" borderId="17"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21" xfId="1" applyFont="1" applyBorder="1" applyAlignment="1">
      <alignment horizontal="center" vertical="center" shrinkToFit="1"/>
    </xf>
    <xf numFmtId="0" fontId="4" fillId="0" borderId="16" xfId="1" applyFont="1" applyBorder="1" applyAlignment="1">
      <alignment horizontal="center" vertical="center" shrinkToFit="1"/>
    </xf>
    <xf numFmtId="0" fontId="4" fillId="0" borderId="32" xfId="0" applyFont="1" applyBorder="1" applyAlignment="1">
      <alignment vertical="center" shrinkToFit="1"/>
    </xf>
    <xf numFmtId="0" fontId="8" fillId="0" borderId="2" xfId="0" applyFont="1" applyBorder="1" applyAlignment="1">
      <alignment horizontal="center" vertical="center" shrinkToFit="1"/>
    </xf>
    <xf numFmtId="0" fontId="4" fillId="0" borderId="33" xfId="0" applyFont="1" applyBorder="1" applyAlignment="1">
      <alignment vertical="center" shrinkToFit="1"/>
    </xf>
  </cellXfs>
  <cellStyles count="2">
    <cellStyle name="標準" xfId="0" builtinId="0"/>
    <cellStyle name="標準 2" xfId="1" xr:uid="{093265EB-C318-47DE-BDB1-F272664B5C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4D607-4D0F-42BC-AB75-98FD2269D22D}">
  <dimension ref="A1:AMK74"/>
  <sheetViews>
    <sheetView tabSelected="1" view="pageBreakPreview" topLeftCell="B1" zoomScaleNormal="100" zoomScaleSheetLayoutView="100" workbookViewId="0">
      <selection activeCell="D3" sqref="D3"/>
    </sheetView>
  </sheetViews>
  <sheetFormatPr defaultColWidth="8.3125" defaultRowHeight="17.25" x14ac:dyDescent="0.7"/>
  <cols>
    <col min="1" max="1" width="3.5" style="7" bestFit="1" customWidth="1"/>
    <col min="2" max="2" width="8.875" style="8" bestFit="1" customWidth="1"/>
    <col min="3" max="3" width="1.625" style="12" customWidth="1"/>
    <col min="4" max="4" width="71.9375" style="4" customWidth="1"/>
    <col min="5" max="1025" width="8.3125" style="4"/>
    <col min="1026" max="16384" width="8.3125" style="3"/>
  </cols>
  <sheetData>
    <row r="1" spans="1:1024" ht="20.100000000000001" customHeight="1" x14ac:dyDescent="0.7">
      <c r="A1" s="50" t="s">
        <v>104</v>
      </c>
      <c r="B1" s="50"/>
      <c r="C1" s="50"/>
      <c r="D1" s="50"/>
      <c r="E1" s="2"/>
      <c r="F1" s="2"/>
      <c r="G1" s="2"/>
      <c r="H1" s="2"/>
      <c r="I1" s="2"/>
      <c r="J1" s="2"/>
      <c r="K1" s="2"/>
      <c r="L1" s="2"/>
      <c r="M1" s="2"/>
      <c r="N1" s="2"/>
      <c r="O1" s="2"/>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c r="AJY1" s="3"/>
      <c r="AJZ1" s="3"/>
      <c r="AKA1" s="3"/>
      <c r="AKB1" s="3"/>
      <c r="AKC1" s="3"/>
      <c r="AKD1" s="3"/>
      <c r="AKE1" s="3"/>
      <c r="AKF1" s="3"/>
      <c r="AKG1" s="3"/>
      <c r="AKH1" s="3"/>
      <c r="AKI1" s="3"/>
      <c r="AKJ1" s="3"/>
      <c r="AKK1" s="3"/>
      <c r="AKL1" s="3"/>
      <c r="AKM1" s="3"/>
      <c r="AKN1" s="3"/>
      <c r="AKO1" s="3"/>
      <c r="AKP1" s="3"/>
      <c r="AKQ1" s="3"/>
      <c r="AKR1" s="3"/>
      <c r="AKS1" s="3"/>
      <c r="AKT1" s="3"/>
      <c r="AKU1" s="3"/>
      <c r="AKV1" s="3"/>
      <c r="AKW1" s="3"/>
      <c r="AKX1" s="3"/>
      <c r="AKY1" s="3"/>
      <c r="AKZ1" s="3"/>
      <c r="ALA1" s="3"/>
      <c r="ALB1" s="3"/>
      <c r="ALC1" s="3"/>
      <c r="ALD1" s="3"/>
      <c r="ALE1" s="3"/>
      <c r="ALF1" s="3"/>
      <c r="ALG1" s="3"/>
      <c r="ALH1" s="3"/>
      <c r="ALI1" s="3"/>
      <c r="ALJ1" s="3"/>
      <c r="ALK1" s="3"/>
      <c r="ALL1" s="3"/>
      <c r="ALM1" s="3"/>
      <c r="ALN1" s="3"/>
      <c r="ALO1" s="3"/>
      <c r="ALP1" s="3"/>
      <c r="ALQ1" s="3"/>
      <c r="ALR1" s="3"/>
      <c r="ALS1" s="3"/>
      <c r="ALT1" s="3"/>
      <c r="ALU1" s="3"/>
      <c r="ALV1" s="3"/>
      <c r="ALW1" s="3"/>
      <c r="ALX1" s="3"/>
      <c r="ALY1" s="3"/>
      <c r="ALZ1" s="3"/>
      <c r="AMA1" s="3"/>
      <c r="AMB1" s="3"/>
      <c r="AMC1" s="3"/>
      <c r="AMD1" s="3"/>
      <c r="AME1" s="3"/>
      <c r="AMF1" s="3"/>
      <c r="AMG1" s="3"/>
      <c r="AMH1" s="3"/>
      <c r="AMI1" s="3"/>
      <c r="AMJ1" s="3"/>
    </row>
    <row r="2" spans="1:1024" ht="20.100000000000001" customHeight="1" x14ac:dyDescent="0.7">
      <c r="A2" s="5"/>
      <c r="B2" s="6"/>
      <c r="C2" s="5"/>
      <c r="D2" s="5" t="s">
        <v>145</v>
      </c>
      <c r="E2" s="5"/>
      <c r="F2" s="5"/>
      <c r="G2" s="5"/>
      <c r="H2" s="5"/>
      <c r="I2" s="5"/>
      <c r="J2" s="5"/>
      <c r="K2" s="5"/>
      <c r="L2" s="5"/>
      <c r="M2" s="5"/>
      <c r="N2" s="5"/>
      <c r="O2" s="5"/>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c r="AJY2" s="3"/>
      <c r="AJZ2" s="3"/>
      <c r="AKA2" s="3"/>
      <c r="AKB2" s="3"/>
      <c r="AKC2" s="3"/>
      <c r="AKD2" s="3"/>
      <c r="AKE2" s="3"/>
      <c r="AKF2" s="3"/>
      <c r="AKG2" s="3"/>
      <c r="AKH2" s="3"/>
      <c r="AKI2" s="3"/>
      <c r="AKJ2" s="3"/>
      <c r="AKK2" s="3"/>
      <c r="AKL2" s="3"/>
      <c r="AKM2" s="3"/>
      <c r="AKN2" s="3"/>
      <c r="AKO2" s="3"/>
      <c r="AKP2" s="3"/>
      <c r="AKQ2" s="3"/>
      <c r="AKR2" s="3"/>
      <c r="AKS2" s="3"/>
      <c r="AKT2" s="3"/>
      <c r="AKU2" s="3"/>
      <c r="AKV2" s="3"/>
      <c r="AKW2" s="3"/>
      <c r="AKX2" s="3"/>
      <c r="AKY2" s="3"/>
      <c r="AKZ2" s="3"/>
      <c r="ALA2" s="3"/>
      <c r="ALB2" s="3"/>
      <c r="ALC2" s="3"/>
      <c r="ALD2" s="3"/>
      <c r="ALE2" s="3"/>
      <c r="ALF2" s="3"/>
      <c r="ALG2" s="3"/>
      <c r="ALH2" s="3"/>
      <c r="ALI2" s="3"/>
      <c r="ALJ2" s="3"/>
      <c r="ALK2" s="3"/>
      <c r="ALL2" s="3"/>
      <c r="ALM2" s="3"/>
      <c r="ALN2" s="3"/>
      <c r="ALO2" s="3"/>
      <c r="ALP2" s="3"/>
      <c r="ALQ2" s="3"/>
      <c r="ALR2" s="3"/>
      <c r="ALS2" s="3"/>
      <c r="ALT2" s="3"/>
      <c r="ALU2" s="3"/>
      <c r="ALV2" s="3"/>
      <c r="ALW2" s="3"/>
      <c r="ALX2" s="3"/>
      <c r="ALY2" s="3"/>
      <c r="ALZ2" s="3"/>
      <c r="AMA2" s="3"/>
      <c r="AMB2" s="3"/>
      <c r="AMC2" s="3"/>
      <c r="AMD2" s="3"/>
      <c r="AME2" s="3"/>
      <c r="AMF2" s="3"/>
      <c r="AMG2" s="3"/>
      <c r="AMH2" s="3"/>
      <c r="AMI2" s="3"/>
      <c r="AMJ2" s="3"/>
    </row>
    <row r="3" spans="1:1024" ht="20.100000000000001" customHeight="1" x14ac:dyDescent="0.7">
      <c r="A3" s="7" t="s">
        <v>0</v>
      </c>
      <c r="B3" s="8" t="s">
        <v>1</v>
      </c>
      <c r="C3" s="4"/>
      <c r="D3" s="4" t="s">
        <v>2</v>
      </c>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c r="AJY3" s="3"/>
      <c r="AJZ3" s="3"/>
      <c r="AKA3" s="3"/>
      <c r="AKB3" s="3"/>
      <c r="AKC3" s="3"/>
      <c r="AKD3" s="3"/>
      <c r="AKE3" s="3"/>
      <c r="AKF3" s="3"/>
      <c r="AKG3" s="3"/>
      <c r="AKH3" s="3"/>
      <c r="AKI3" s="3"/>
      <c r="AKJ3" s="3"/>
      <c r="AKK3" s="3"/>
      <c r="AKL3" s="3"/>
      <c r="AKM3" s="3"/>
      <c r="AKN3" s="3"/>
      <c r="AKO3" s="3"/>
      <c r="AKP3" s="3"/>
      <c r="AKQ3" s="3"/>
      <c r="AKR3" s="3"/>
      <c r="AKS3" s="3"/>
      <c r="AKT3" s="3"/>
      <c r="AKU3" s="3"/>
      <c r="AKV3" s="3"/>
      <c r="AKW3" s="3"/>
      <c r="AKX3" s="3"/>
      <c r="AKY3" s="3"/>
      <c r="AKZ3" s="3"/>
      <c r="ALA3" s="3"/>
      <c r="ALB3" s="3"/>
      <c r="ALC3" s="3"/>
      <c r="ALD3" s="3"/>
      <c r="ALE3" s="3"/>
      <c r="ALF3" s="3"/>
      <c r="ALG3" s="3"/>
      <c r="ALH3" s="3"/>
      <c r="ALI3" s="3"/>
      <c r="ALJ3" s="3"/>
      <c r="ALK3" s="3"/>
      <c r="ALL3" s="3"/>
      <c r="ALM3" s="3"/>
      <c r="ALN3" s="3"/>
      <c r="ALO3" s="3"/>
      <c r="ALP3" s="3"/>
      <c r="ALQ3" s="3"/>
      <c r="ALR3" s="3"/>
      <c r="ALS3" s="3"/>
      <c r="ALT3" s="3"/>
      <c r="ALU3" s="3"/>
      <c r="ALV3" s="3"/>
      <c r="ALW3" s="3"/>
      <c r="ALX3" s="3"/>
      <c r="ALY3" s="3"/>
      <c r="ALZ3" s="3"/>
      <c r="AMA3" s="3"/>
      <c r="AMB3" s="3"/>
      <c r="AMC3" s="3"/>
      <c r="AMD3" s="3"/>
      <c r="AME3" s="3"/>
      <c r="AMF3" s="3"/>
      <c r="AMG3" s="3"/>
      <c r="AMH3" s="3"/>
      <c r="AMI3" s="3"/>
      <c r="AMJ3" s="3"/>
    </row>
    <row r="4" spans="1:1024" ht="20.100000000000001" customHeight="1" x14ac:dyDescent="0.7">
      <c r="A4" s="3"/>
      <c r="B4" s="9"/>
      <c r="C4" s="4"/>
      <c r="D4" s="4" t="s">
        <v>3</v>
      </c>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row>
    <row r="5" spans="1:1024" ht="20.100000000000001" customHeight="1" x14ac:dyDescent="0.7">
      <c r="A5" s="1"/>
      <c r="B5" s="10"/>
      <c r="C5" s="11"/>
      <c r="D5" s="1"/>
      <c r="E5" s="1"/>
      <c r="F5" s="1"/>
      <c r="G5" s="1"/>
      <c r="H5" s="1"/>
      <c r="I5" s="1"/>
      <c r="J5" s="1"/>
      <c r="K5" s="1"/>
      <c r="L5" s="1"/>
      <c r="M5" s="1"/>
      <c r="N5" s="1"/>
      <c r="O5" s="1"/>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c r="AJY5" s="3"/>
      <c r="AJZ5" s="3"/>
      <c r="AKA5" s="3"/>
      <c r="AKB5" s="3"/>
      <c r="AKC5" s="3"/>
      <c r="AKD5" s="3"/>
      <c r="AKE5" s="3"/>
      <c r="AKF5" s="3"/>
      <c r="AKG5" s="3"/>
      <c r="AKH5" s="3"/>
      <c r="AKI5" s="3"/>
      <c r="AKJ5" s="3"/>
      <c r="AKK5" s="3"/>
      <c r="AKL5" s="3"/>
      <c r="AKM5" s="3"/>
      <c r="AKN5" s="3"/>
      <c r="AKO5" s="3"/>
      <c r="AKP5" s="3"/>
      <c r="AKQ5" s="3"/>
      <c r="AKR5" s="3"/>
      <c r="AKS5" s="3"/>
      <c r="AKT5" s="3"/>
      <c r="AKU5" s="3"/>
      <c r="AKV5" s="3"/>
      <c r="AKW5" s="3"/>
      <c r="AKX5" s="3"/>
      <c r="AKY5" s="3"/>
      <c r="AKZ5" s="3"/>
      <c r="ALA5" s="3"/>
      <c r="ALB5" s="3"/>
      <c r="ALC5" s="3"/>
      <c r="ALD5" s="3"/>
      <c r="ALE5" s="3"/>
      <c r="ALF5" s="3"/>
      <c r="ALG5" s="3"/>
      <c r="ALH5" s="3"/>
      <c r="ALI5" s="3"/>
      <c r="ALJ5" s="3"/>
      <c r="ALK5" s="3"/>
      <c r="ALL5" s="3"/>
      <c r="ALM5" s="3"/>
      <c r="ALN5" s="3"/>
      <c r="ALO5" s="3"/>
      <c r="ALP5" s="3"/>
      <c r="ALQ5" s="3"/>
      <c r="ALR5" s="3"/>
      <c r="ALS5" s="3"/>
      <c r="ALT5" s="3"/>
      <c r="ALU5" s="3"/>
      <c r="ALV5" s="3"/>
      <c r="ALW5" s="3"/>
      <c r="ALX5" s="3"/>
      <c r="ALY5" s="3"/>
      <c r="ALZ5" s="3"/>
      <c r="AMA5" s="3"/>
      <c r="AMB5" s="3"/>
      <c r="AMC5" s="3"/>
      <c r="AMD5" s="3"/>
      <c r="AME5" s="3"/>
      <c r="AMF5" s="3"/>
      <c r="AMG5" s="3"/>
      <c r="AMH5" s="3"/>
      <c r="AMI5" s="3"/>
      <c r="AMJ5" s="3"/>
    </row>
    <row r="6" spans="1:1024" ht="20.100000000000001" customHeight="1" x14ac:dyDescent="0.7">
      <c r="A6" s="7" t="s">
        <v>4</v>
      </c>
      <c r="B6" s="8" t="s">
        <v>5</v>
      </c>
      <c r="C6" s="3"/>
      <c r="D6" s="4" t="s">
        <v>6</v>
      </c>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c r="JQ6" s="3"/>
      <c r="JR6" s="3"/>
      <c r="JS6" s="3"/>
      <c r="JT6" s="3"/>
      <c r="JU6" s="3"/>
      <c r="JV6" s="3"/>
      <c r="JW6" s="3"/>
      <c r="JX6" s="3"/>
      <c r="JY6" s="3"/>
      <c r="JZ6" s="3"/>
      <c r="KA6" s="3"/>
      <c r="KB6" s="3"/>
      <c r="KC6" s="3"/>
      <c r="KD6" s="3"/>
      <c r="KE6" s="3"/>
      <c r="KF6" s="3"/>
      <c r="KG6" s="3"/>
      <c r="KH6" s="3"/>
      <c r="KI6" s="3"/>
      <c r="KJ6" s="3"/>
      <c r="KK6" s="3"/>
      <c r="KL6" s="3"/>
      <c r="KM6" s="3"/>
      <c r="KN6" s="3"/>
      <c r="KO6" s="3"/>
      <c r="KP6" s="3"/>
      <c r="KQ6" s="3"/>
      <c r="KR6" s="3"/>
      <c r="KS6" s="3"/>
      <c r="KT6" s="3"/>
      <c r="KU6" s="3"/>
      <c r="KV6" s="3"/>
      <c r="KW6" s="3"/>
      <c r="KX6" s="3"/>
      <c r="KY6" s="3"/>
      <c r="KZ6" s="3"/>
      <c r="LA6" s="3"/>
      <c r="LB6" s="3"/>
      <c r="LC6" s="3"/>
      <c r="LD6" s="3"/>
      <c r="LE6" s="3"/>
      <c r="LF6" s="3"/>
      <c r="LG6" s="3"/>
      <c r="LH6" s="3"/>
      <c r="LI6" s="3"/>
      <c r="LJ6" s="3"/>
      <c r="LK6" s="3"/>
      <c r="LL6" s="3"/>
      <c r="LM6" s="3"/>
      <c r="LN6" s="3"/>
      <c r="LO6" s="3"/>
      <c r="LP6" s="3"/>
      <c r="LQ6" s="3"/>
      <c r="LR6" s="3"/>
      <c r="LS6" s="3"/>
      <c r="LT6" s="3"/>
      <c r="LU6" s="3"/>
      <c r="LV6" s="3"/>
      <c r="LW6" s="3"/>
      <c r="LX6" s="3"/>
      <c r="LY6" s="3"/>
      <c r="LZ6" s="3"/>
      <c r="MA6" s="3"/>
      <c r="MB6" s="3"/>
      <c r="MC6" s="3"/>
      <c r="MD6" s="3"/>
      <c r="ME6" s="3"/>
      <c r="MF6" s="3"/>
      <c r="MG6" s="3"/>
      <c r="MH6" s="3"/>
      <c r="MI6" s="3"/>
      <c r="MJ6" s="3"/>
      <c r="MK6" s="3"/>
      <c r="ML6" s="3"/>
      <c r="MM6" s="3"/>
      <c r="MN6" s="3"/>
      <c r="MO6" s="3"/>
      <c r="MP6" s="3"/>
      <c r="MQ6" s="3"/>
      <c r="MR6" s="3"/>
      <c r="MS6" s="3"/>
      <c r="MT6" s="3"/>
      <c r="MU6" s="3"/>
      <c r="MV6" s="3"/>
      <c r="MW6" s="3"/>
      <c r="MX6" s="3"/>
      <c r="MY6" s="3"/>
      <c r="MZ6" s="3"/>
      <c r="NA6" s="3"/>
      <c r="NB6" s="3"/>
      <c r="NC6" s="3"/>
      <c r="ND6" s="3"/>
      <c r="NE6" s="3"/>
      <c r="NF6" s="3"/>
      <c r="NG6" s="3"/>
      <c r="NH6" s="3"/>
      <c r="NI6" s="3"/>
      <c r="NJ6" s="3"/>
      <c r="NK6" s="3"/>
      <c r="NL6" s="3"/>
      <c r="NM6" s="3"/>
      <c r="NN6" s="3"/>
      <c r="NO6" s="3"/>
      <c r="NP6" s="3"/>
      <c r="NQ6" s="3"/>
      <c r="NR6" s="3"/>
      <c r="NS6" s="3"/>
      <c r="NT6" s="3"/>
      <c r="NU6" s="3"/>
      <c r="NV6" s="3"/>
      <c r="NW6" s="3"/>
      <c r="NX6" s="3"/>
      <c r="NY6" s="3"/>
      <c r="NZ6" s="3"/>
      <c r="OA6" s="3"/>
      <c r="OB6" s="3"/>
      <c r="OC6" s="3"/>
      <c r="OD6" s="3"/>
      <c r="OE6" s="3"/>
      <c r="OF6" s="3"/>
      <c r="OG6" s="3"/>
      <c r="OH6" s="3"/>
      <c r="OI6" s="3"/>
      <c r="OJ6" s="3"/>
      <c r="OK6" s="3"/>
      <c r="OL6" s="3"/>
      <c r="OM6" s="3"/>
      <c r="ON6" s="3"/>
      <c r="OO6" s="3"/>
      <c r="OP6" s="3"/>
      <c r="OQ6" s="3"/>
      <c r="OR6" s="3"/>
      <c r="OS6" s="3"/>
      <c r="OT6" s="3"/>
      <c r="OU6" s="3"/>
      <c r="OV6" s="3"/>
      <c r="OW6" s="3"/>
      <c r="OX6" s="3"/>
      <c r="OY6" s="3"/>
      <c r="OZ6" s="3"/>
      <c r="PA6" s="3"/>
      <c r="PB6" s="3"/>
      <c r="PC6" s="3"/>
      <c r="PD6" s="3"/>
      <c r="PE6" s="3"/>
      <c r="PF6" s="3"/>
      <c r="PG6" s="3"/>
      <c r="PH6" s="3"/>
      <c r="PI6" s="3"/>
      <c r="PJ6" s="3"/>
      <c r="PK6" s="3"/>
      <c r="PL6" s="3"/>
      <c r="PM6" s="3"/>
      <c r="PN6" s="3"/>
      <c r="PO6" s="3"/>
      <c r="PP6" s="3"/>
      <c r="PQ6" s="3"/>
      <c r="PR6" s="3"/>
      <c r="PS6" s="3"/>
      <c r="PT6" s="3"/>
      <c r="PU6" s="3"/>
      <c r="PV6" s="3"/>
      <c r="PW6" s="3"/>
      <c r="PX6" s="3"/>
      <c r="PY6" s="3"/>
      <c r="PZ6" s="3"/>
      <c r="QA6" s="3"/>
      <c r="QB6" s="3"/>
      <c r="QC6" s="3"/>
      <c r="QD6" s="3"/>
      <c r="QE6" s="3"/>
      <c r="QF6" s="3"/>
      <c r="QG6" s="3"/>
      <c r="QH6" s="3"/>
      <c r="QI6" s="3"/>
      <c r="QJ6" s="3"/>
      <c r="QK6" s="3"/>
      <c r="QL6" s="3"/>
      <c r="QM6" s="3"/>
      <c r="QN6" s="3"/>
      <c r="QO6" s="3"/>
      <c r="QP6" s="3"/>
      <c r="QQ6" s="3"/>
      <c r="QR6" s="3"/>
      <c r="QS6" s="3"/>
      <c r="QT6" s="3"/>
      <c r="QU6" s="3"/>
      <c r="QV6" s="3"/>
      <c r="QW6" s="3"/>
      <c r="QX6" s="3"/>
      <c r="QY6" s="3"/>
      <c r="QZ6" s="3"/>
      <c r="RA6" s="3"/>
      <c r="RB6" s="3"/>
      <c r="RC6" s="3"/>
      <c r="RD6" s="3"/>
      <c r="RE6" s="3"/>
      <c r="RF6" s="3"/>
      <c r="RG6" s="3"/>
      <c r="RH6" s="3"/>
      <c r="RI6" s="3"/>
      <c r="RJ6" s="3"/>
      <c r="RK6" s="3"/>
      <c r="RL6" s="3"/>
      <c r="RM6" s="3"/>
      <c r="RN6" s="3"/>
      <c r="RO6" s="3"/>
      <c r="RP6" s="3"/>
      <c r="RQ6" s="3"/>
      <c r="RR6" s="3"/>
      <c r="RS6" s="3"/>
      <c r="RT6" s="3"/>
      <c r="RU6" s="3"/>
      <c r="RV6" s="3"/>
      <c r="RW6" s="3"/>
      <c r="RX6" s="3"/>
      <c r="RY6" s="3"/>
      <c r="RZ6" s="3"/>
      <c r="SA6" s="3"/>
      <c r="SB6" s="3"/>
      <c r="SC6" s="3"/>
      <c r="SD6" s="3"/>
      <c r="SE6" s="3"/>
      <c r="SF6" s="3"/>
      <c r="SG6" s="3"/>
      <c r="SH6" s="3"/>
      <c r="SI6" s="3"/>
      <c r="SJ6" s="3"/>
      <c r="SK6" s="3"/>
      <c r="SL6" s="3"/>
      <c r="SM6" s="3"/>
      <c r="SN6" s="3"/>
      <c r="SO6" s="3"/>
      <c r="SP6" s="3"/>
      <c r="SQ6" s="3"/>
      <c r="SR6" s="3"/>
      <c r="SS6" s="3"/>
      <c r="ST6" s="3"/>
      <c r="SU6" s="3"/>
      <c r="SV6" s="3"/>
      <c r="SW6" s="3"/>
      <c r="SX6" s="3"/>
      <c r="SY6" s="3"/>
      <c r="SZ6" s="3"/>
      <c r="TA6" s="3"/>
      <c r="TB6" s="3"/>
      <c r="TC6" s="3"/>
      <c r="TD6" s="3"/>
      <c r="TE6" s="3"/>
      <c r="TF6" s="3"/>
      <c r="TG6" s="3"/>
      <c r="TH6" s="3"/>
      <c r="TI6" s="3"/>
      <c r="TJ6" s="3"/>
      <c r="TK6" s="3"/>
      <c r="TL6" s="3"/>
      <c r="TM6" s="3"/>
      <c r="TN6" s="3"/>
      <c r="TO6" s="3"/>
      <c r="TP6" s="3"/>
      <c r="TQ6" s="3"/>
      <c r="TR6" s="3"/>
      <c r="TS6" s="3"/>
      <c r="TT6" s="3"/>
      <c r="TU6" s="3"/>
      <c r="TV6" s="3"/>
      <c r="TW6" s="3"/>
      <c r="TX6" s="3"/>
      <c r="TY6" s="3"/>
      <c r="TZ6" s="3"/>
      <c r="UA6" s="3"/>
      <c r="UB6" s="3"/>
      <c r="UC6" s="3"/>
      <c r="UD6" s="3"/>
      <c r="UE6" s="3"/>
      <c r="UF6" s="3"/>
      <c r="UG6" s="3"/>
      <c r="UH6" s="3"/>
      <c r="UI6" s="3"/>
      <c r="UJ6" s="3"/>
      <c r="UK6" s="3"/>
      <c r="UL6" s="3"/>
      <c r="UM6" s="3"/>
      <c r="UN6" s="3"/>
      <c r="UO6" s="3"/>
      <c r="UP6" s="3"/>
      <c r="UQ6" s="3"/>
      <c r="UR6" s="3"/>
      <c r="US6" s="3"/>
      <c r="UT6" s="3"/>
      <c r="UU6" s="3"/>
      <c r="UV6" s="3"/>
      <c r="UW6" s="3"/>
      <c r="UX6" s="3"/>
      <c r="UY6" s="3"/>
      <c r="UZ6" s="3"/>
      <c r="VA6" s="3"/>
      <c r="VB6" s="3"/>
      <c r="VC6" s="3"/>
      <c r="VD6" s="3"/>
      <c r="VE6" s="3"/>
      <c r="VF6" s="3"/>
      <c r="VG6" s="3"/>
      <c r="VH6" s="3"/>
      <c r="VI6" s="3"/>
      <c r="VJ6" s="3"/>
      <c r="VK6" s="3"/>
      <c r="VL6" s="3"/>
      <c r="VM6" s="3"/>
      <c r="VN6" s="3"/>
      <c r="VO6" s="3"/>
      <c r="VP6" s="3"/>
      <c r="VQ6" s="3"/>
      <c r="VR6" s="3"/>
      <c r="VS6" s="3"/>
      <c r="VT6" s="3"/>
      <c r="VU6" s="3"/>
      <c r="VV6" s="3"/>
      <c r="VW6" s="3"/>
      <c r="VX6" s="3"/>
      <c r="VY6" s="3"/>
      <c r="VZ6" s="3"/>
      <c r="WA6" s="3"/>
      <c r="WB6" s="3"/>
      <c r="WC6" s="3"/>
      <c r="WD6" s="3"/>
      <c r="WE6" s="3"/>
      <c r="WF6" s="3"/>
      <c r="WG6" s="3"/>
      <c r="WH6" s="3"/>
      <c r="WI6" s="3"/>
      <c r="WJ6" s="3"/>
      <c r="WK6" s="3"/>
      <c r="WL6" s="3"/>
      <c r="WM6" s="3"/>
      <c r="WN6" s="3"/>
      <c r="WO6" s="3"/>
      <c r="WP6" s="3"/>
      <c r="WQ6" s="3"/>
      <c r="WR6" s="3"/>
      <c r="WS6" s="3"/>
      <c r="WT6" s="3"/>
      <c r="WU6" s="3"/>
      <c r="WV6" s="3"/>
      <c r="WW6" s="3"/>
      <c r="WX6" s="3"/>
      <c r="WY6" s="3"/>
      <c r="WZ6" s="3"/>
      <c r="XA6" s="3"/>
      <c r="XB6" s="3"/>
      <c r="XC6" s="3"/>
      <c r="XD6" s="3"/>
      <c r="XE6" s="3"/>
      <c r="XF6" s="3"/>
      <c r="XG6" s="3"/>
      <c r="XH6" s="3"/>
      <c r="XI6" s="3"/>
      <c r="XJ6" s="3"/>
      <c r="XK6" s="3"/>
      <c r="XL6" s="3"/>
      <c r="XM6" s="3"/>
      <c r="XN6" s="3"/>
      <c r="XO6" s="3"/>
      <c r="XP6" s="3"/>
      <c r="XQ6" s="3"/>
      <c r="XR6" s="3"/>
      <c r="XS6" s="3"/>
      <c r="XT6" s="3"/>
      <c r="XU6" s="3"/>
      <c r="XV6" s="3"/>
      <c r="XW6" s="3"/>
      <c r="XX6" s="3"/>
      <c r="XY6" s="3"/>
      <c r="XZ6" s="3"/>
      <c r="YA6" s="3"/>
      <c r="YB6" s="3"/>
      <c r="YC6" s="3"/>
      <c r="YD6" s="3"/>
      <c r="YE6" s="3"/>
      <c r="YF6" s="3"/>
      <c r="YG6" s="3"/>
      <c r="YH6" s="3"/>
      <c r="YI6" s="3"/>
      <c r="YJ6" s="3"/>
      <c r="YK6" s="3"/>
      <c r="YL6" s="3"/>
      <c r="YM6" s="3"/>
      <c r="YN6" s="3"/>
      <c r="YO6" s="3"/>
      <c r="YP6" s="3"/>
      <c r="YQ6" s="3"/>
      <c r="YR6" s="3"/>
      <c r="YS6" s="3"/>
      <c r="YT6" s="3"/>
      <c r="YU6" s="3"/>
      <c r="YV6" s="3"/>
      <c r="YW6" s="3"/>
      <c r="YX6" s="3"/>
      <c r="YY6" s="3"/>
      <c r="YZ6" s="3"/>
      <c r="ZA6" s="3"/>
      <c r="ZB6" s="3"/>
      <c r="ZC6" s="3"/>
      <c r="ZD6" s="3"/>
      <c r="ZE6" s="3"/>
      <c r="ZF6" s="3"/>
      <c r="ZG6" s="3"/>
      <c r="ZH6" s="3"/>
      <c r="ZI6" s="3"/>
      <c r="ZJ6" s="3"/>
      <c r="ZK6" s="3"/>
      <c r="ZL6" s="3"/>
      <c r="ZM6" s="3"/>
      <c r="ZN6" s="3"/>
      <c r="ZO6" s="3"/>
      <c r="ZP6" s="3"/>
      <c r="ZQ6" s="3"/>
      <c r="ZR6" s="3"/>
      <c r="ZS6" s="3"/>
      <c r="ZT6" s="3"/>
      <c r="ZU6" s="3"/>
      <c r="ZV6" s="3"/>
      <c r="ZW6" s="3"/>
      <c r="ZX6" s="3"/>
      <c r="ZY6" s="3"/>
      <c r="ZZ6" s="3"/>
      <c r="AAA6" s="3"/>
      <c r="AAB6" s="3"/>
      <c r="AAC6" s="3"/>
      <c r="AAD6" s="3"/>
      <c r="AAE6" s="3"/>
      <c r="AAF6" s="3"/>
      <c r="AAG6" s="3"/>
      <c r="AAH6" s="3"/>
      <c r="AAI6" s="3"/>
      <c r="AAJ6" s="3"/>
      <c r="AAK6" s="3"/>
      <c r="AAL6" s="3"/>
      <c r="AAM6" s="3"/>
      <c r="AAN6" s="3"/>
      <c r="AAO6" s="3"/>
      <c r="AAP6" s="3"/>
      <c r="AAQ6" s="3"/>
      <c r="AAR6" s="3"/>
      <c r="AAS6" s="3"/>
      <c r="AAT6" s="3"/>
      <c r="AAU6" s="3"/>
      <c r="AAV6" s="3"/>
      <c r="AAW6" s="3"/>
      <c r="AAX6" s="3"/>
      <c r="AAY6" s="3"/>
      <c r="AAZ6" s="3"/>
      <c r="ABA6" s="3"/>
      <c r="ABB6" s="3"/>
      <c r="ABC6" s="3"/>
      <c r="ABD6" s="3"/>
      <c r="ABE6" s="3"/>
      <c r="ABF6" s="3"/>
      <c r="ABG6" s="3"/>
      <c r="ABH6" s="3"/>
      <c r="ABI6" s="3"/>
      <c r="ABJ6" s="3"/>
      <c r="ABK6" s="3"/>
      <c r="ABL6" s="3"/>
      <c r="ABM6" s="3"/>
      <c r="ABN6" s="3"/>
      <c r="ABO6" s="3"/>
      <c r="ABP6" s="3"/>
      <c r="ABQ6" s="3"/>
      <c r="ABR6" s="3"/>
      <c r="ABS6" s="3"/>
      <c r="ABT6" s="3"/>
      <c r="ABU6" s="3"/>
      <c r="ABV6" s="3"/>
      <c r="ABW6" s="3"/>
      <c r="ABX6" s="3"/>
      <c r="ABY6" s="3"/>
      <c r="ABZ6" s="3"/>
      <c r="ACA6" s="3"/>
      <c r="ACB6" s="3"/>
      <c r="ACC6" s="3"/>
      <c r="ACD6" s="3"/>
      <c r="ACE6" s="3"/>
      <c r="ACF6" s="3"/>
      <c r="ACG6" s="3"/>
      <c r="ACH6" s="3"/>
      <c r="ACI6" s="3"/>
      <c r="ACJ6" s="3"/>
      <c r="ACK6" s="3"/>
      <c r="ACL6" s="3"/>
      <c r="ACM6" s="3"/>
      <c r="ACN6" s="3"/>
      <c r="ACO6" s="3"/>
      <c r="ACP6" s="3"/>
      <c r="ACQ6" s="3"/>
      <c r="ACR6" s="3"/>
      <c r="ACS6" s="3"/>
      <c r="ACT6" s="3"/>
      <c r="ACU6" s="3"/>
      <c r="ACV6" s="3"/>
      <c r="ACW6" s="3"/>
      <c r="ACX6" s="3"/>
      <c r="ACY6" s="3"/>
      <c r="ACZ6" s="3"/>
      <c r="ADA6" s="3"/>
      <c r="ADB6" s="3"/>
      <c r="ADC6" s="3"/>
      <c r="ADD6" s="3"/>
      <c r="ADE6" s="3"/>
      <c r="ADF6" s="3"/>
      <c r="ADG6" s="3"/>
      <c r="ADH6" s="3"/>
      <c r="ADI6" s="3"/>
      <c r="ADJ6" s="3"/>
      <c r="ADK6" s="3"/>
      <c r="ADL6" s="3"/>
      <c r="ADM6" s="3"/>
      <c r="ADN6" s="3"/>
      <c r="ADO6" s="3"/>
      <c r="ADP6" s="3"/>
      <c r="ADQ6" s="3"/>
      <c r="ADR6" s="3"/>
      <c r="ADS6" s="3"/>
      <c r="ADT6" s="3"/>
      <c r="ADU6" s="3"/>
      <c r="ADV6" s="3"/>
      <c r="ADW6" s="3"/>
      <c r="ADX6" s="3"/>
      <c r="ADY6" s="3"/>
      <c r="ADZ6" s="3"/>
      <c r="AEA6" s="3"/>
      <c r="AEB6" s="3"/>
      <c r="AEC6" s="3"/>
      <c r="AED6" s="3"/>
      <c r="AEE6" s="3"/>
      <c r="AEF6" s="3"/>
      <c r="AEG6" s="3"/>
      <c r="AEH6" s="3"/>
      <c r="AEI6" s="3"/>
      <c r="AEJ6" s="3"/>
      <c r="AEK6" s="3"/>
      <c r="AEL6" s="3"/>
      <c r="AEM6" s="3"/>
      <c r="AEN6" s="3"/>
      <c r="AEO6" s="3"/>
      <c r="AEP6" s="3"/>
      <c r="AEQ6" s="3"/>
      <c r="AER6" s="3"/>
      <c r="AES6" s="3"/>
      <c r="AET6" s="3"/>
      <c r="AEU6" s="3"/>
      <c r="AEV6" s="3"/>
      <c r="AEW6" s="3"/>
      <c r="AEX6" s="3"/>
      <c r="AEY6" s="3"/>
      <c r="AEZ6" s="3"/>
      <c r="AFA6" s="3"/>
      <c r="AFB6" s="3"/>
      <c r="AFC6" s="3"/>
      <c r="AFD6" s="3"/>
      <c r="AFE6" s="3"/>
      <c r="AFF6" s="3"/>
      <c r="AFG6" s="3"/>
      <c r="AFH6" s="3"/>
      <c r="AFI6" s="3"/>
      <c r="AFJ6" s="3"/>
      <c r="AFK6" s="3"/>
      <c r="AFL6" s="3"/>
      <c r="AFM6" s="3"/>
      <c r="AFN6" s="3"/>
      <c r="AFO6" s="3"/>
      <c r="AFP6" s="3"/>
      <c r="AFQ6" s="3"/>
      <c r="AFR6" s="3"/>
      <c r="AFS6" s="3"/>
      <c r="AFT6" s="3"/>
      <c r="AFU6" s="3"/>
      <c r="AFV6" s="3"/>
      <c r="AFW6" s="3"/>
      <c r="AFX6" s="3"/>
      <c r="AFY6" s="3"/>
      <c r="AFZ6" s="3"/>
      <c r="AGA6" s="3"/>
      <c r="AGB6" s="3"/>
      <c r="AGC6" s="3"/>
      <c r="AGD6" s="3"/>
      <c r="AGE6" s="3"/>
      <c r="AGF6" s="3"/>
      <c r="AGG6" s="3"/>
      <c r="AGH6" s="3"/>
      <c r="AGI6" s="3"/>
      <c r="AGJ6" s="3"/>
      <c r="AGK6" s="3"/>
      <c r="AGL6" s="3"/>
      <c r="AGM6" s="3"/>
      <c r="AGN6" s="3"/>
      <c r="AGO6" s="3"/>
      <c r="AGP6" s="3"/>
      <c r="AGQ6" s="3"/>
      <c r="AGR6" s="3"/>
      <c r="AGS6" s="3"/>
      <c r="AGT6" s="3"/>
      <c r="AGU6" s="3"/>
      <c r="AGV6" s="3"/>
      <c r="AGW6" s="3"/>
      <c r="AGX6" s="3"/>
      <c r="AGY6" s="3"/>
      <c r="AGZ6" s="3"/>
      <c r="AHA6" s="3"/>
      <c r="AHB6" s="3"/>
      <c r="AHC6" s="3"/>
      <c r="AHD6" s="3"/>
      <c r="AHE6" s="3"/>
      <c r="AHF6" s="3"/>
      <c r="AHG6" s="3"/>
      <c r="AHH6" s="3"/>
      <c r="AHI6" s="3"/>
      <c r="AHJ6" s="3"/>
      <c r="AHK6" s="3"/>
      <c r="AHL6" s="3"/>
      <c r="AHM6" s="3"/>
      <c r="AHN6" s="3"/>
      <c r="AHO6" s="3"/>
      <c r="AHP6" s="3"/>
      <c r="AHQ6" s="3"/>
      <c r="AHR6" s="3"/>
      <c r="AHS6" s="3"/>
      <c r="AHT6" s="3"/>
      <c r="AHU6" s="3"/>
      <c r="AHV6" s="3"/>
      <c r="AHW6" s="3"/>
      <c r="AHX6" s="3"/>
      <c r="AHY6" s="3"/>
      <c r="AHZ6" s="3"/>
      <c r="AIA6" s="3"/>
      <c r="AIB6" s="3"/>
      <c r="AIC6" s="3"/>
      <c r="AID6" s="3"/>
      <c r="AIE6" s="3"/>
      <c r="AIF6" s="3"/>
      <c r="AIG6" s="3"/>
      <c r="AIH6" s="3"/>
      <c r="AII6" s="3"/>
      <c r="AIJ6" s="3"/>
      <c r="AIK6" s="3"/>
      <c r="AIL6" s="3"/>
      <c r="AIM6" s="3"/>
      <c r="AIN6" s="3"/>
      <c r="AIO6" s="3"/>
      <c r="AIP6" s="3"/>
      <c r="AIQ6" s="3"/>
      <c r="AIR6" s="3"/>
      <c r="AIS6" s="3"/>
      <c r="AIT6" s="3"/>
      <c r="AIU6" s="3"/>
      <c r="AIV6" s="3"/>
      <c r="AIW6" s="3"/>
      <c r="AIX6" s="3"/>
      <c r="AIY6" s="3"/>
      <c r="AIZ6" s="3"/>
      <c r="AJA6" s="3"/>
      <c r="AJB6" s="3"/>
      <c r="AJC6" s="3"/>
      <c r="AJD6" s="3"/>
      <c r="AJE6" s="3"/>
      <c r="AJF6" s="3"/>
      <c r="AJG6" s="3"/>
      <c r="AJH6" s="3"/>
      <c r="AJI6" s="3"/>
      <c r="AJJ6" s="3"/>
      <c r="AJK6" s="3"/>
      <c r="AJL6" s="3"/>
      <c r="AJM6" s="3"/>
      <c r="AJN6" s="3"/>
      <c r="AJO6" s="3"/>
      <c r="AJP6" s="3"/>
      <c r="AJQ6" s="3"/>
      <c r="AJR6" s="3"/>
      <c r="AJS6" s="3"/>
      <c r="AJT6" s="3"/>
      <c r="AJU6" s="3"/>
      <c r="AJV6" s="3"/>
      <c r="AJW6" s="3"/>
      <c r="AJX6" s="3"/>
      <c r="AJY6" s="3"/>
      <c r="AJZ6" s="3"/>
      <c r="AKA6" s="3"/>
      <c r="AKB6" s="3"/>
      <c r="AKC6" s="3"/>
      <c r="AKD6" s="3"/>
      <c r="AKE6" s="3"/>
      <c r="AKF6" s="3"/>
      <c r="AKG6" s="3"/>
      <c r="AKH6" s="3"/>
      <c r="AKI6" s="3"/>
      <c r="AKJ6" s="3"/>
      <c r="AKK6" s="3"/>
      <c r="AKL6" s="3"/>
      <c r="AKM6" s="3"/>
      <c r="AKN6" s="3"/>
      <c r="AKO6" s="3"/>
      <c r="AKP6" s="3"/>
      <c r="AKQ6" s="3"/>
      <c r="AKR6" s="3"/>
      <c r="AKS6" s="3"/>
      <c r="AKT6" s="3"/>
      <c r="AKU6" s="3"/>
      <c r="AKV6" s="3"/>
      <c r="AKW6" s="3"/>
      <c r="AKX6" s="3"/>
      <c r="AKY6" s="3"/>
      <c r="AKZ6" s="3"/>
      <c r="ALA6" s="3"/>
      <c r="ALB6" s="3"/>
      <c r="ALC6" s="3"/>
      <c r="ALD6" s="3"/>
      <c r="ALE6" s="3"/>
      <c r="ALF6" s="3"/>
      <c r="ALG6" s="3"/>
      <c r="ALH6" s="3"/>
      <c r="ALI6" s="3"/>
      <c r="ALJ6" s="3"/>
      <c r="ALK6" s="3"/>
      <c r="ALL6" s="3"/>
      <c r="ALM6" s="3"/>
      <c r="ALN6" s="3"/>
      <c r="ALO6" s="3"/>
      <c r="ALP6" s="3"/>
      <c r="ALQ6" s="3"/>
      <c r="ALR6" s="3"/>
      <c r="ALS6" s="3"/>
      <c r="ALT6" s="3"/>
      <c r="ALU6" s="3"/>
      <c r="ALV6" s="3"/>
      <c r="ALW6" s="3"/>
      <c r="ALX6" s="3"/>
      <c r="ALY6" s="3"/>
      <c r="ALZ6" s="3"/>
      <c r="AMA6" s="3"/>
      <c r="AMB6" s="3"/>
      <c r="AMC6" s="3"/>
      <c r="AMD6" s="3"/>
      <c r="AME6" s="3"/>
      <c r="AMF6" s="3"/>
      <c r="AMG6" s="3"/>
      <c r="AMH6" s="3"/>
      <c r="AMI6" s="3"/>
      <c r="AMJ6" s="3"/>
    </row>
    <row r="7" spans="1:1024" ht="20.100000000000001" customHeight="1" x14ac:dyDescent="0.7"/>
    <row r="8" spans="1:1024" ht="20.100000000000001" customHeight="1" x14ac:dyDescent="0.7">
      <c r="A8" s="7" t="s">
        <v>7</v>
      </c>
      <c r="B8" s="8" t="s">
        <v>8</v>
      </c>
      <c r="C8" s="3"/>
      <c r="D8" s="4" t="s">
        <v>9</v>
      </c>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c r="AJY8" s="3"/>
      <c r="AJZ8" s="3"/>
      <c r="AKA8" s="3"/>
      <c r="AKB8" s="3"/>
      <c r="AKC8" s="3"/>
      <c r="AKD8" s="3"/>
      <c r="AKE8" s="3"/>
      <c r="AKF8" s="3"/>
      <c r="AKG8" s="3"/>
      <c r="AKH8" s="3"/>
      <c r="AKI8" s="3"/>
      <c r="AKJ8" s="3"/>
      <c r="AKK8" s="3"/>
      <c r="AKL8" s="3"/>
      <c r="AKM8" s="3"/>
      <c r="AKN8" s="3"/>
      <c r="AKO8" s="3"/>
      <c r="AKP8" s="3"/>
      <c r="AKQ8" s="3"/>
      <c r="AKR8" s="3"/>
      <c r="AKS8" s="3"/>
      <c r="AKT8" s="3"/>
      <c r="AKU8" s="3"/>
      <c r="AKV8" s="3"/>
      <c r="AKW8" s="3"/>
      <c r="AKX8" s="3"/>
      <c r="AKY8" s="3"/>
      <c r="AKZ8" s="3"/>
      <c r="ALA8" s="3"/>
      <c r="ALB8" s="3"/>
      <c r="ALC8" s="3"/>
      <c r="ALD8" s="3"/>
      <c r="ALE8" s="3"/>
      <c r="ALF8" s="3"/>
      <c r="ALG8" s="3"/>
      <c r="ALH8" s="3"/>
      <c r="ALI8" s="3"/>
      <c r="ALJ8" s="3"/>
      <c r="ALK8" s="3"/>
      <c r="ALL8" s="3"/>
      <c r="ALM8" s="3"/>
      <c r="ALN8" s="3"/>
      <c r="ALO8" s="3"/>
      <c r="ALP8" s="3"/>
      <c r="ALQ8" s="3"/>
      <c r="ALR8" s="3"/>
      <c r="ALS8" s="3"/>
      <c r="ALT8" s="3"/>
      <c r="ALU8" s="3"/>
      <c r="ALV8" s="3"/>
      <c r="ALW8" s="3"/>
      <c r="ALX8" s="3"/>
      <c r="ALY8" s="3"/>
      <c r="ALZ8" s="3"/>
      <c r="AMA8" s="3"/>
      <c r="AMB8" s="3"/>
      <c r="AMC8" s="3"/>
      <c r="AMD8" s="3"/>
      <c r="AME8" s="3"/>
      <c r="AMF8" s="3"/>
      <c r="AMG8" s="3"/>
      <c r="AMH8" s="3"/>
      <c r="AMI8" s="3"/>
      <c r="AMJ8" s="3"/>
    </row>
    <row r="9" spans="1:1024" ht="20.100000000000001" customHeight="1" x14ac:dyDescent="0.7"/>
    <row r="10" spans="1:1024" ht="20.100000000000001" customHeight="1" x14ac:dyDescent="0.7">
      <c r="A10" s="7" t="s">
        <v>10</v>
      </c>
      <c r="B10" s="8" t="s">
        <v>11</v>
      </c>
      <c r="C10" s="3"/>
      <c r="D10" s="4" t="s">
        <v>105</v>
      </c>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c r="AJY10" s="3"/>
      <c r="AJZ10" s="3"/>
      <c r="AKA10" s="3"/>
      <c r="AKB10" s="3"/>
      <c r="AKC10" s="3"/>
      <c r="AKD10" s="3"/>
      <c r="AKE10" s="3"/>
      <c r="AKF10" s="3"/>
      <c r="AKG10" s="3"/>
      <c r="AKH10" s="3"/>
      <c r="AKI10" s="3"/>
      <c r="AKJ10" s="3"/>
      <c r="AKK10" s="3"/>
      <c r="AKL10" s="3"/>
      <c r="AKM10" s="3"/>
      <c r="AKN10" s="3"/>
      <c r="AKO10" s="3"/>
      <c r="AKP10" s="3"/>
      <c r="AKQ10" s="3"/>
      <c r="AKR10" s="3"/>
      <c r="AKS10" s="3"/>
      <c r="AKT10" s="3"/>
      <c r="AKU10" s="3"/>
      <c r="AKV10" s="3"/>
      <c r="AKW10" s="3"/>
      <c r="AKX10" s="3"/>
      <c r="AKY10" s="3"/>
      <c r="AKZ10" s="3"/>
      <c r="ALA10" s="3"/>
      <c r="ALB10" s="3"/>
      <c r="ALC10" s="3"/>
      <c r="ALD10" s="3"/>
      <c r="ALE10" s="3"/>
      <c r="ALF10" s="3"/>
      <c r="ALG10" s="3"/>
      <c r="ALH10" s="3"/>
      <c r="ALI10" s="3"/>
      <c r="ALJ10" s="3"/>
      <c r="ALK10" s="3"/>
      <c r="ALL10" s="3"/>
      <c r="ALM10" s="3"/>
      <c r="ALN10" s="3"/>
      <c r="ALO10" s="3"/>
      <c r="ALP10" s="3"/>
      <c r="ALQ10" s="3"/>
      <c r="ALR10" s="3"/>
      <c r="ALS10" s="3"/>
      <c r="ALT10" s="3"/>
      <c r="ALU10" s="3"/>
      <c r="ALV10" s="3"/>
      <c r="ALW10" s="3"/>
      <c r="ALX10" s="3"/>
      <c r="ALY10" s="3"/>
      <c r="ALZ10" s="3"/>
      <c r="AMA10" s="3"/>
      <c r="AMB10" s="3"/>
      <c r="AMC10" s="3"/>
      <c r="AMD10" s="3"/>
      <c r="AME10" s="3"/>
      <c r="AMF10" s="3"/>
      <c r="AMG10" s="3"/>
      <c r="AMH10" s="3"/>
      <c r="AMI10" s="3"/>
      <c r="AMJ10" s="3"/>
    </row>
    <row r="11" spans="1:1024" ht="20.100000000000001" customHeight="1" x14ac:dyDescent="0.7"/>
    <row r="12" spans="1:1024" ht="20.100000000000001" customHeight="1" x14ac:dyDescent="0.7">
      <c r="A12" s="7" t="s">
        <v>12</v>
      </c>
      <c r="B12" s="8" t="s">
        <v>13</v>
      </c>
      <c r="C12" s="3"/>
      <c r="D12" s="4" t="s">
        <v>14</v>
      </c>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c r="AJY12" s="3"/>
      <c r="AJZ12" s="3"/>
      <c r="AKA12" s="3"/>
      <c r="AKB12" s="3"/>
      <c r="AKC12" s="3"/>
      <c r="AKD12" s="3"/>
      <c r="AKE12" s="3"/>
      <c r="AKF12" s="3"/>
      <c r="AKG12" s="3"/>
      <c r="AKH12" s="3"/>
      <c r="AKI12" s="3"/>
      <c r="AKJ12" s="3"/>
      <c r="AKK12" s="3"/>
      <c r="AKL12" s="3"/>
      <c r="AKM12" s="3"/>
      <c r="AKN12" s="3"/>
      <c r="AKO12" s="3"/>
      <c r="AKP12" s="3"/>
      <c r="AKQ12" s="3"/>
      <c r="AKR12" s="3"/>
      <c r="AKS12" s="3"/>
      <c r="AKT12" s="3"/>
      <c r="AKU12" s="3"/>
      <c r="AKV12" s="3"/>
      <c r="AKW12" s="3"/>
      <c r="AKX12" s="3"/>
      <c r="AKY12" s="3"/>
      <c r="AKZ12" s="3"/>
      <c r="ALA12" s="3"/>
      <c r="ALB12" s="3"/>
      <c r="ALC12" s="3"/>
      <c r="ALD12" s="3"/>
      <c r="ALE12" s="3"/>
      <c r="ALF12" s="3"/>
      <c r="ALG12" s="3"/>
      <c r="ALH12" s="3"/>
      <c r="ALI12" s="3"/>
      <c r="ALJ12" s="3"/>
      <c r="ALK12" s="3"/>
      <c r="ALL12" s="3"/>
      <c r="ALM12" s="3"/>
      <c r="ALN12" s="3"/>
      <c r="ALO12" s="3"/>
      <c r="ALP12" s="3"/>
      <c r="ALQ12" s="3"/>
      <c r="ALR12" s="3"/>
      <c r="ALS12" s="3"/>
      <c r="ALT12" s="3"/>
      <c r="ALU12" s="3"/>
      <c r="ALV12" s="3"/>
      <c r="ALW12" s="3"/>
      <c r="ALX12" s="3"/>
      <c r="ALY12" s="3"/>
      <c r="ALZ12" s="3"/>
      <c r="AMA12" s="3"/>
      <c r="AMB12" s="3"/>
      <c r="AMC12" s="3"/>
      <c r="AMD12" s="3"/>
      <c r="AME12" s="3"/>
      <c r="AMF12" s="3"/>
      <c r="AMG12" s="3"/>
      <c r="AMH12" s="3"/>
      <c r="AMI12" s="3"/>
      <c r="AMJ12" s="3"/>
    </row>
    <row r="13" spans="1:1024" s="4" customFormat="1" ht="20.100000000000001" customHeight="1" x14ac:dyDescent="0.7">
      <c r="A13" s="7"/>
      <c r="B13" s="8"/>
      <c r="C13" s="12"/>
    </row>
    <row r="14" spans="1:1024" s="4" customFormat="1" ht="20.100000000000001" customHeight="1" x14ac:dyDescent="0.7">
      <c r="A14" s="7" t="s">
        <v>15</v>
      </c>
      <c r="B14" s="8" t="s">
        <v>16</v>
      </c>
      <c r="C14" s="3"/>
      <c r="D14" s="4" t="s">
        <v>17</v>
      </c>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row>
    <row r="15" spans="1:1024" s="4" customFormat="1" ht="20.100000000000001" customHeight="1" x14ac:dyDescent="0.7">
      <c r="A15" s="3"/>
      <c r="B15" s="9"/>
      <c r="C15" s="3"/>
      <c r="D15" s="4" t="s">
        <v>106</v>
      </c>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row>
    <row r="16" spans="1:1024" s="4" customFormat="1" ht="20.100000000000001" customHeight="1" x14ac:dyDescent="0.7">
      <c r="A16" s="3"/>
      <c r="B16" s="9"/>
      <c r="C16" s="3"/>
      <c r="D16" s="4" t="s">
        <v>18</v>
      </c>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c r="AJY16" s="3"/>
      <c r="AJZ16" s="3"/>
      <c r="AKA16" s="3"/>
      <c r="AKB16" s="3"/>
      <c r="AKC16" s="3"/>
      <c r="AKD16" s="3"/>
      <c r="AKE16" s="3"/>
      <c r="AKF16" s="3"/>
      <c r="AKG16" s="3"/>
      <c r="AKH16" s="3"/>
      <c r="AKI16" s="3"/>
      <c r="AKJ16" s="3"/>
      <c r="AKK16" s="3"/>
      <c r="AKL16" s="3"/>
      <c r="AKM16" s="3"/>
      <c r="AKN16" s="3"/>
      <c r="AKO16" s="3"/>
      <c r="AKP16" s="3"/>
      <c r="AKQ16" s="3"/>
      <c r="AKR16" s="3"/>
      <c r="AKS16" s="3"/>
      <c r="AKT16" s="3"/>
      <c r="AKU16" s="3"/>
      <c r="AKV16" s="3"/>
      <c r="AKW16" s="3"/>
      <c r="AKX16" s="3"/>
      <c r="AKY16" s="3"/>
      <c r="AKZ16" s="3"/>
      <c r="ALA16" s="3"/>
      <c r="ALB16" s="3"/>
      <c r="ALC16" s="3"/>
      <c r="ALD16" s="3"/>
      <c r="ALE16" s="3"/>
      <c r="ALF16" s="3"/>
      <c r="ALG16" s="3"/>
      <c r="ALH16" s="3"/>
      <c r="ALI16" s="3"/>
      <c r="ALJ16" s="3"/>
      <c r="ALK16" s="3"/>
      <c r="ALL16" s="3"/>
      <c r="ALM16" s="3"/>
      <c r="ALN16" s="3"/>
      <c r="ALO16" s="3"/>
      <c r="ALP16" s="3"/>
      <c r="ALQ16" s="3"/>
      <c r="ALR16" s="3"/>
      <c r="ALS16" s="3"/>
      <c r="ALT16" s="3"/>
      <c r="ALU16" s="3"/>
      <c r="ALV16" s="3"/>
      <c r="ALW16" s="3"/>
      <c r="ALX16" s="3"/>
      <c r="ALY16" s="3"/>
      <c r="ALZ16" s="3"/>
      <c r="AMA16" s="3"/>
      <c r="AMB16" s="3"/>
      <c r="AMC16" s="3"/>
      <c r="AMD16" s="3"/>
      <c r="AME16" s="3"/>
      <c r="AMF16" s="3"/>
      <c r="AMG16" s="3"/>
      <c r="AMH16" s="3"/>
      <c r="AMI16" s="3"/>
      <c r="AMJ16" s="3"/>
    </row>
    <row r="17" spans="1:1024" s="4" customFormat="1" ht="20.100000000000001" customHeight="1" x14ac:dyDescent="0.7">
      <c r="A17" s="3"/>
      <c r="B17" s="9"/>
      <c r="C17" s="3"/>
      <c r="D17" s="4" t="s">
        <v>139</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c r="AJY17" s="3"/>
      <c r="AJZ17" s="3"/>
      <c r="AKA17" s="3"/>
      <c r="AKB17" s="3"/>
      <c r="AKC17" s="3"/>
      <c r="AKD17" s="3"/>
      <c r="AKE17" s="3"/>
      <c r="AKF17" s="3"/>
      <c r="AKG17" s="3"/>
      <c r="AKH17" s="3"/>
      <c r="AKI17" s="3"/>
      <c r="AKJ17" s="3"/>
      <c r="AKK17" s="3"/>
      <c r="AKL17" s="3"/>
      <c r="AKM17" s="3"/>
      <c r="AKN17" s="3"/>
      <c r="AKO17" s="3"/>
      <c r="AKP17" s="3"/>
      <c r="AKQ17" s="3"/>
      <c r="AKR17" s="3"/>
      <c r="AKS17" s="3"/>
      <c r="AKT17" s="3"/>
      <c r="AKU17" s="3"/>
      <c r="AKV17" s="3"/>
      <c r="AKW17" s="3"/>
      <c r="AKX17" s="3"/>
      <c r="AKY17" s="3"/>
      <c r="AKZ17" s="3"/>
      <c r="ALA17" s="3"/>
      <c r="ALB17" s="3"/>
      <c r="ALC17" s="3"/>
      <c r="ALD17" s="3"/>
      <c r="ALE17" s="3"/>
      <c r="ALF17" s="3"/>
      <c r="ALG17" s="3"/>
      <c r="ALH17" s="3"/>
      <c r="ALI17" s="3"/>
      <c r="ALJ17" s="3"/>
      <c r="ALK17" s="3"/>
      <c r="ALL17" s="3"/>
      <c r="ALM17" s="3"/>
      <c r="ALN17" s="3"/>
      <c r="ALO17" s="3"/>
      <c r="ALP17" s="3"/>
      <c r="ALQ17" s="3"/>
      <c r="ALR17" s="3"/>
      <c r="ALS17" s="3"/>
      <c r="ALT17" s="3"/>
      <c r="ALU17" s="3"/>
      <c r="ALV17" s="3"/>
      <c r="ALW17" s="3"/>
      <c r="ALX17" s="3"/>
      <c r="ALY17" s="3"/>
      <c r="ALZ17" s="3"/>
      <c r="AMA17" s="3"/>
      <c r="AMB17" s="3"/>
      <c r="AMC17" s="3"/>
      <c r="AMD17" s="3"/>
      <c r="AME17" s="3"/>
      <c r="AMF17" s="3"/>
      <c r="AMG17" s="3"/>
      <c r="AMH17" s="3"/>
      <c r="AMI17" s="3"/>
      <c r="AMJ17" s="3"/>
    </row>
    <row r="18" spans="1:1024" s="4" customFormat="1" ht="20.100000000000001" customHeight="1" x14ac:dyDescent="0.7">
      <c r="A18" s="3"/>
      <c r="B18" s="9"/>
      <c r="C18" s="3"/>
      <c r="D18" s="4" t="s">
        <v>140</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c r="AJY18" s="3"/>
      <c r="AJZ18" s="3"/>
      <c r="AKA18" s="3"/>
      <c r="AKB18" s="3"/>
      <c r="AKC18" s="3"/>
      <c r="AKD18" s="3"/>
      <c r="AKE18" s="3"/>
      <c r="AKF18" s="3"/>
      <c r="AKG18" s="3"/>
      <c r="AKH18" s="3"/>
      <c r="AKI18" s="3"/>
      <c r="AKJ18" s="3"/>
      <c r="AKK18" s="3"/>
      <c r="AKL18" s="3"/>
      <c r="AKM18" s="3"/>
      <c r="AKN18" s="3"/>
      <c r="AKO18" s="3"/>
      <c r="AKP18" s="3"/>
      <c r="AKQ18" s="3"/>
      <c r="AKR18" s="3"/>
      <c r="AKS18" s="3"/>
      <c r="AKT18" s="3"/>
      <c r="AKU18" s="3"/>
      <c r="AKV18" s="3"/>
      <c r="AKW18" s="3"/>
      <c r="AKX18" s="3"/>
      <c r="AKY18" s="3"/>
      <c r="AKZ18" s="3"/>
      <c r="ALA18" s="3"/>
      <c r="ALB18" s="3"/>
      <c r="ALC18" s="3"/>
      <c r="ALD18" s="3"/>
      <c r="ALE18" s="3"/>
      <c r="ALF18" s="3"/>
      <c r="ALG18" s="3"/>
      <c r="ALH18" s="3"/>
      <c r="ALI18" s="3"/>
      <c r="ALJ18" s="3"/>
      <c r="ALK18" s="3"/>
      <c r="ALL18" s="3"/>
      <c r="ALM18" s="3"/>
      <c r="ALN18" s="3"/>
      <c r="ALO18" s="3"/>
      <c r="ALP18" s="3"/>
      <c r="ALQ18" s="3"/>
      <c r="ALR18" s="3"/>
      <c r="ALS18" s="3"/>
      <c r="ALT18" s="3"/>
      <c r="ALU18" s="3"/>
      <c r="ALV18" s="3"/>
      <c r="ALW18" s="3"/>
      <c r="ALX18" s="3"/>
      <c r="ALY18" s="3"/>
      <c r="ALZ18" s="3"/>
      <c r="AMA18" s="3"/>
      <c r="AMB18" s="3"/>
      <c r="AMC18" s="3"/>
      <c r="AMD18" s="3"/>
      <c r="AME18" s="3"/>
      <c r="AMF18" s="3"/>
      <c r="AMG18" s="3"/>
      <c r="AMH18" s="3"/>
      <c r="AMI18" s="3"/>
      <c r="AMJ18" s="3"/>
    </row>
    <row r="19" spans="1:1024" s="4" customFormat="1" ht="20.100000000000001" customHeight="1" x14ac:dyDescent="0.7">
      <c r="A19" s="7"/>
      <c r="B19" s="8"/>
      <c r="C19" s="12"/>
    </row>
    <row r="20" spans="1:1024" s="4" customFormat="1" ht="20.100000000000001" customHeight="1" x14ac:dyDescent="0.7">
      <c r="A20" s="7" t="s">
        <v>19</v>
      </c>
      <c r="B20" s="8" t="s">
        <v>20</v>
      </c>
      <c r="C20" s="3"/>
      <c r="D20" s="4" t="s">
        <v>107</v>
      </c>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c r="AJY20" s="3"/>
      <c r="AJZ20" s="3"/>
      <c r="AKA20" s="3"/>
      <c r="AKB20" s="3"/>
      <c r="AKC20" s="3"/>
      <c r="AKD20" s="3"/>
      <c r="AKE20" s="3"/>
      <c r="AKF20" s="3"/>
      <c r="AKG20" s="3"/>
      <c r="AKH20" s="3"/>
      <c r="AKI20" s="3"/>
      <c r="AKJ20" s="3"/>
      <c r="AKK20" s="3"/>
      <c r="AKL20" s="3"/>
      <c r="AKM20" s="3"/>
      <c r="AKN20" s="3"/>
      <c r="AKO20" s="3"/>
      <c r="AKP20" s="3"/>
      <c r="AKQ20" s="3"/>
      <c r="AKR20" s="3"/>
      <c r="AKS20" s="3"/>
      <c r="AKT20" s="3"/>
      <c r="AKU20" s="3"/>
      <c r="AKV20" s="3"/>
      <c r="AKW20" s="3"/>
      <c r="AKX20" s="3"/>
      <c r="AKY20" s="3"/>
      <c r="AKZ20" s="3"/>
      <c r="ALA20" s="3"/>
      <c r="ALB20" s="3"/>
      <c r="ALC20" s="3"/>
      <c r="ALD20" s="3"/>
      <c r="ALE20" s="3"/>
      <c r="ALF20" s="3"/>
      <c r="ALG20" s="3"/>
      <c r="ALH20" s="3"/>
      <c r="ALI20" s="3"/>
      <c r="ALJ20" s="3"/>
      <c r="ALK20" s="3"/>
      <c r="ALL20" s="3"/>
      <c r="ALM20" s="3"/>
      <c r="ALN20" s="3"/>
      <c r="ALO20" s="3"/>
      <c r="ALP20" s="3"/>
      <c r="ALQ20" s="3"/>
      <c r="ALR20" s="3"/>
      <c r="ALS20" s="3"/>
      <c r="ALT20" s="3"/>
      <c r="ALU20" s="3"/>
      <c r="ALV20" s="3"/>
      <c r="ALW20" s="3"/>
      <c r="ALX20" s="3"/>
      <c r="ALY20" s="3"/>
      <c r="ALZ20" s="3"/>
      <c r="AMA20" s="3"/>
      <c r="AMB20" s="3"/>
      <c r="AMC20" s="3"/>
      <c r="AMD20" s="3"/>
      <c r="AME20" s="3"/>
      <c r="AMF20" s="3"/>
      <c r="AMG20" s="3"/>
      <c r="AMH20" s="3"/>
      <c r="AMI20" s="3"/>
      <c r="AMJ20" s="3"/>
    </row>
    <row r="21" spans="1:1024" s="4" customFormat="1" ht="20.100000000000001" customHeight="1" x14ac:dyDescent="0.7">
      <c r="A21" s="3"/>
      <c r="B21" s="9"/>
      <c r="C21" s="3"/>
      <c r="D21" s="4" t="s">
        <v>21</v>
      </c>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row>
    <row r="22" spans="1:1024" s="4" customFormat="1" ht="20.100000000000001" customHeight="1" x14ac:dyDescent="0.7">
      <c r="A22" s="3"/>
      <c r="B22" s="9"/>
      <c r="C22" s="3"/>
      <c r="D22" s="4" t="s">
        <v>22</v>
      </c>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c r="AJY22" s="3"/>
      <c r="AJZ22" s="3"/>
      <c r="AKA22" s="3"/>
      <c r="AKB22" s="3"/>
      <c r="AKC22" s="3"/>
      <c r="AKD22" s="3"/>
      <c r="AKE22" s="3"/>
      <c r="AKF22" s="3"/>
      <c r="AKG22" s="3"/>
      <c r="AKH22" s="3"/>
      <c r="AKI22" s="3"/>
      <c r="AKJ22" s="3"/>
      <c r="AKK22" s="3"/>
      <c r="AKL22" s="3"/>
      <c r="AKM22" s="3"/>
      <c r="AKN22" s="3"/>
      <c r="AKO22" s="3"/>
      <c r="AKP22" s="3"/>
      <c r="AKQ22" s="3"/>
      <c r="AKR22" s="3"/>
      <c r="AKS22" s="3"/>
      <c r="AKT22" s="3"/>
      <c r="AKU22" s="3"/>
      <c r="AKV22" s="3"/>
      <c r="AKW22" s="3"/>
      <c r="AKX22" s="3"/>
      <c r="AKY22" s="3"/>
      <c r="AKZ22" s="3"/>
      <c r="ALA22" s="3"/>
      <c r="ALB22" s="3"/>
      <c r="ALC22" s="3"/>
      <c r="ALD22" s="3"/>
      <c r="ALE22" s="3"/>
      <c r="ALF22" s="3"/>
      <c r="ALG22" s="3"/>
      <c r="ALH22" s="3"/>
      <c r="ALI22" s="3"/>
      <c r="ALJ22" s="3"/>
      <c r="ALK22" s="3"/>
      <c r="ALL22" s="3"/>
      <c r="ALM22" s="3"/>
      <c r="ALN22" s="3"/>
      <c r="ALO22" s="3"/>
      <c r="ALP22" s="3"/>
      <c r="ALQ22" s="3"/>
      <c r="ALR22" s="3"/>
      <c r="ALS22" s="3"/>
      <c r="ALT22" s="3"/>
      <c r="ALU22" s="3"/>
      <c r="ALV22" s="3"/>
      <c r="ALW22" s="3"/>
      <c r="ALX22" s="3"/>
      <c r="ALY22" s="3"/>
      <c r="ALZ22" s="3"/>
      <c r="AMA22" s="3"/>
      <c r="AMB22" s="3"/>
      <c r="AMC22" s="3"/>
      <c r="AMD22" s="3"/>
      <c r="AME22" s="3"/>
      <c r="AMF22" s="3"/>
      <c r="AMG22" s="3"/>
      <c r="AMH22" s="3"/>
      <c r="AMI22" s="3"/>
      <c r="AMJ22" s="3"/>
    </row>
    <row r="23" spans="1:1024" s="4" customFormat="1" ht="20.100000000000001" customHeight="1" x14ac:dyDescent="0.7">
      <c r="A23" s="7"/>
      <c r="B23" s="8"/>
      <c r="C23" s="12"/>
    </row>
    <row r="24" spans="1:1024" s="4" customFormat="1" ht="20.100000000000001" customHeight="1" x14ac:dyDescent="0.7">
      <c r="A24" s="7" t="s">
        <v>23</v>
      </c>
      <c r="B24" s="8" t="s">
        <v>24</v>
      </c>
      <c r="C24" s="3"/>
      <c r="D24" s="4" t="s">
        <v>125</v>
      </c>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c r="AJY24" s="3"/>
      <c r="AJZ24" s="3"/>
      <c r="AKA24" s="3"/>
      <c r="AKB24" s="3"/>
      <c r="AKC24" s="3"/>
      <c r="AKD24" s="3"/>
      <c r="AKE24" s="3"/>
      <c r="AKF24" s="3"/>
      <c r="AKG24" s="3"/>
      <c r="AKH24" s="3"/>
      <c r="AKI24" s="3"/>
      <c r="AKJ24" s="3"/>
      <c r="AKK24" s="3"/>
      <c r="AKL24" s="3"/>
      <c r="AKM24" s="3"/>
      <c r="AKN24" s="3"/>
      <c r="AKO24" s="3"/>
      <c r="AKP24" s="3"/>
      <c r="AKQ24" s="3"/>
      <c r="AKR24" s="3"/>
      <c r="AKS24" s="3"/>
      <c r="AKT24" s="3"/>
      <c r="AKU24" s="3"/>
      <c r="AKV24" s="3"/>
      <c r="AKW24" s="3"/>
      <c r="AKX24" s="3"/>
      <c r="AKY24" s="3"/>
      <c r="AKZ24" s="3"/>
      <c r="ALA24" s="3"/>
      <c r="ALB24" s="3"/>
      <c r="ALC24" s="3"/>
      <c r="ALD24" s="3"/>
      <c r="ALE24" s="3"/>
      <c r="ALF24" s="3"/>
      <c r="ALG24" s="3"/>
      <c r="ALH24" s="3"/>
      <c r="ALI24" s="3"/>
      <c r="ALJ24" s="3"/>
      <c r="ALK24" s="3"/>
      <c r="ALL24" s="3"/>
      <c r="ALM24" s="3"/>
      <c r="ALN24" s="3"/>
      <c r="ALO24" s="3"/>
      <c r="ALP24" s="3"/>
      <c r="ALQ24" s="3"/>
      <c r="ALR24" s="3"/>
      <c r="ALS24" s="3"/>
      <c r="ALT24" s="3"/>
      <c r="ALU24" s="3"/>
      <c r="ALV24" s="3"/>
      <c r="ALW24" s="3"/>
      <c r="ALX24" s="3"/>
      <c r="ALY24" s="3"/>
      <c r="ALZ24" s="3"/>
      <c r="AMA24" s="3"/>
      <c r="AMB24" s="3"/>
      <c r="AMC24" s="3"/>
      <c r="AMD24" s="3"/>
      <c r="AME24" s="3"/>
      <c r="AMF24" s="3"/>
      <c r="AMG24" s="3"/>
      <c r="AMH24" s="3"/>
      <c r="AMI24" s="3"/>
      <c r="AMJ24" s="3"/>
    </row>
    <row r="25" spans="1:1024" s="4" customFormat="1" ht="20.100000000000001" customHeight="1" x14ac:dyDescent="0.7">
      <c r="A25" s="3"/>
      <c r="B25" s="9"/>
      <c r="C25" s="3"/>
      <c r="D25" s="4" t="s">
        <v>25</v>
      </c>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c r="AJY25" s="3"/>
      <c r="AJZ25" s="3"/>
      <c r="AKA25" s="3"/>
      <c r="AKB25" s="3"/>
      <c r="AKC25" s="3"/>
      <c r="AKD25" s="3"/>
      <c r="AKE25" s="3"/>
      <c r="AKF25" s="3"/>
      <c r="AKG25" s="3"/>
      <c r="AKH25" s="3"/>
      <c r="AKI25" s="3"/>
      <c r="AKJ25" s="3"/>
      <c r="AKK25" s="3"/>
      <c r="AKL25" s="3"/>
      <c r="AKM25" s="3"/>
      <c r="AKN25" s="3"/>
      <c r="AKO25" s="3"/>
      <c r="AKP25" s="3"/>
      <c r="AKQ25" s="3"/>
      <c r="AKR25" s="3"/>
      <c r="AKS25" s="3"/>
      <c r="AKT25" s="3"/>
      <c r="AKU25" s="3"/>
      <c r="AKV25" s="3"/>
      <c r="AKW25" s="3"/>
      <c r="AKX25" s="3"/>
      <c r="AKY25" s="3"/>
      <c r="AKZ25" s="3"/>
      <c r="ALA25" s="3"/>
      <c r="ALB25" s="3"/>
      <c r="ALC25" s="3"/>
      <c r="ALD25" s="3"/>
      <c r="ALE25" s="3"/>
      <c r="ALF25" s="3"/>
      <c r="ALG25" s="3"/>
      <c r="ALH25" s="3"/>
      <c r="ALI25" s="3"/>
      <c r="ALJ25" s="3"/>
      <c r="ALK25" s="3"/>
      <c r="ALL25" s="3"/>
      <c r="ALM25" s="3"/>
      <c r="ALN25" s="3"/>
      <c r="ALO25" s="3"/>
      <c r="ALP25" s="3"/>
      <c r="ALQ25" s="3"/>
      <c r="ALR25" s="3"/>
      <c r="ALS25" s="3"/>
      <c r="ALT25" s="3"/>
      <c r="ALU25" s="3"/>
      <c r="ALV25" s="3"/>
      <c r="ALW25" s="3"/>
      <c r="ALX25" s="3"/>
      <c r="ALY25" s="3"/>
      <c r="ALZ25" s="3"/>
      <c r="AMA25" s="3"/>
      <c r="AMB25" s="3"/>
      <c r="AMC25" s="3"/>
      <c r="AMD25" s="3"/>
      <c r="AME25" s="3"/>
      <c r="AMF25" s="3"/>
      <c r="AMG25" s="3"/>
      <c r="AMH25" s="3"/>
      <c r="AMI25" s="3"/>
      <c r="AMJ25" s="3"/>
    </row>
    <row r="26" spans="1:1024" s="4" customFormat="1" ht="20.100000000000001" customHeight="1" x14ac:dyDescent="0.7">
      <c r="A26" s="3"/>
      <c r="B26" s="9"/>
      <c r="C26" s="3"/>
      <c r="D26" s="4" t="s">
        <v>126</v>
      </c>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c r="AJY26" s="3"/>
      <c r="AJZ26" s="3"/>
      <c r="AKA26" s="3"/>
      <c r="AKB26" s="3"/>
      <c r="AKC26" s="3"/>
      <c r="AKD26" s="3"/>
      <c r="AKE26" s="3"/>
      <c r="AKF26" s="3"/>
      <c r="AKG26" s="3"/>
      <c r="AKH26" s="3"/>
      <c r="AKI26" s="3"/>
      <c r="AKJ26" s="3"/>
      <c r="AKK26" s="3"/>
      <c r="AKL26" s="3"/>
      <c r="AKM26" s="3"/>
      <c r="AKN26" s="3"/>
      <c r="AKO26" s="3"/>
      <c r="AKP26" s="3"/>
      <c r="AKQ26" s="3"/>
      <c r="AKR26" s="3"/>
      <c r="AKS26" s="3"/>
      <c r="AKT26" s="3"/>
      <c r="AKU26" s="3"/>
      <c r="AKV26" s="3"/>
      <c r="AKW26" s="3"/>
      <c r="AKX26" s="3"/>
      <c r="AKY26" s="3"/>
      <c r="AKZ26" s="3"/>
      <c r="ALA26" s="3"/>
      <c r="ALB26" s="3"/>
      <c r="ALC26" s="3"/>
      <c r="ALD26" s="3"/>
      <c r="ALE26" s="3"/>
      <c r="ALF26" s="3"/>
      <c r="ALG26" s="3"/>
      <c r="ALH26" s="3"/>
      <c r="ALI26" s="3"/>
      <c r="ALJ26" s="3"/>
      <c r="ALK26" s="3"/>
      <c r="ALL26" s="3"/>
      <c r="ALM26" s="3"/>
      <c r="ALN26" s="3"/>
      <c r="ALO26" s="3"/>
      <c r="ALP26" s="3"/>
      <c r="ALQ26" s="3"/>
      <c r="ALR26" s="3"/>
      <c r="ALS26" s="3"/>
      <c r="ALT26" s="3"/>
      <c r="ALU26" s="3"/>
      <c r="ALV26" s="3"/>
      <c r="ALW26" s="3"/>
      <c r="ALX26" s="3"/>
      <c r="ALY26" s="3"/>
      <c r="ALZ26" s="3"/>
      <c r="AMA26" s="3"/>
      <c r="AMB26" s="3"/>
      <c r="AMC26" s="3"/>
      <c r="AMD26" s="3"/>
      <c r="AME26" s="3"/>
      <c r="AMF26" s="3"/>
      <c r="AMG26" s="3"/>
      <c r="AMH26" s="3"/>
      <c r="AMI26" s="3"/>
      <c r="AMJ26" s="3"/>
    </row>
    <row r="27" spans="1:1024" s="4" customFormat="1" ht="20.100000000000001" customHeight="1" x14ac:dyDescent="0.7">
      <c r="A27" s="3"/>
      <c r="B27" s="9"/>
      <c r="C27" s="3"/>
      <c r="D27" s="4" t="s">
        <v>127</v>
      </c>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c r="AJY27" s="3"/>
      <c r="AJZ27" s="3"/>
      <c r="AKA27" s="3"/>
      <c r="AKB27" s="3"/>
      <c r="AKC27" s="3"/>
      <c r="AKD27" s="3"/>
      <c r="AKE27" s="3"/>
      <c r="AKF27" s="3"/>
      <c r="AKG27" s="3"/>
      <c r="AKH27" s="3"/>
      <c r="AKI27" s="3"/>
      <c r="AKJ27" s="3"/>
      <c r="AKK27" s="3"/>
      <c r="AKL27" s="3"/>
      <c r="AKM27" s="3"/>
      <c r="AKN27" s="3"/>
      <c r="AKO27" s="3"/>
      <c r="AKP27" s="3"/>
      <c r="AKQ27" s="3"/>
      <c r="AKR27" s="3"/>
      <c r="AKS27" s="3"/>
      <c r="AKT27" s="3"/>
      <c r="AKU27" s="3"/>
      <c r="AKV27" s="3"/>
      <c r="AKW27" s="3"/>
      <c r="AKX27" s="3"/>
      <c r="AKY27" s="3"/>
      <c r="AKZ27" s="3"/>
      <c r="ALA27" s="3"/>
      <c r="ALB27" s="3"/>
      <c r="ALC27" s="3"/>
      <c r="ALD27" s="3"/>
      <c r="ALE27" s="3"/>
      <c r="ALF27" s="3"/>
      <c r="ALG27" s="3"/>
      <c r="ALH27" s="3"/>
      <c r="ALI27" s="3"/>
      <c r="ALJ27" s="3"/>
      <c r="ALK27" s="3"/>
      <c r="ALL27" s="3"/>
      <c r="ALM27" s="3"/>
      <c r="ALN27" s="3"/>
      <c r="ALO27" s="3"/>
      <c r="ALP27" s="3"/>
      <c r="ALQ27" s="3"/>
      <c r="ALR27" s="3"/>
      <c r="ALS27" s="3"/>
      <c r="ALT27" s="3"/>
      <c r="ALU27" s="3"/>
      <c r="ALV27" s="3"/>
      <c r="ALW27" s="3"/>
      <c r="ALX27" s="3"/>
      <c r="ALY27" s="3"/>
      <c r="ALZ27" s="3"/>
      <c r="AMA27" s="3"/>
      <c r="AMB27" s="3"/>
      <c r="AMC27" s="3"/>
      <c r="AMD27" s="3"/>
      <c r="AME27" s="3"/>
      <c r="AMF27" s="3"/>
      <c r="AMG27" s="3"/>
      <c r="AMH27" s="3"/>
      <c r="AMI27" s="3"/>
      <c r="AMJ27" s="3"/>
    </row>
    <row r="28" spans="1:1024" s="4" customFormat="1" ht="20.100000000000001" customHeight="1" x14ac:dyDescent="0.7">
      <c r="A28" s="3"/>
      <c r="B28" s="9"/>
      <c r="C28" s="3"/>
      <c r="D28" s="4" t="s">
        <v>108</v>
      </c>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c r="AJY28" s="3"/>
      <c r="AJZ28" s="3"/>
      <c r="AKA28" s="3"/>
      <c r="AKB28" s="3"/>
      <c r="AKC28" s="3"/>
      <c r="AKD28" s="3"/>
      <c r="AKE28" s="3"/>
      <c r="AKF28" s="3"/>
      <c r="AKG28" s="3"/>
      <c r="AKH28" s="3"/>
      <c r="AKI28" s="3"/>
      <c r="AKJ28" s="3"/>
      <c r="AKK28" s="3"/>
      <c r="AKL28" s="3"/>
      <c r="AKM28" s="3"/>
      <c r="AKN28" s="3"/>
      <c r="AKO28" s="3"/>
      <c r="AKP28" s="3"/>
      <c r="AKQ28" s="3"/>
      <c r="AKR28" s="3"/>
      <c r="AKS28" s="3"/>
      <c r="AKT28" s="3"/>
      <c r="AKU28" s="3"/>
      <c r="AKV28" s="3"/>
      <c r="AKW28" s="3"/>
      <c r="AKX28" s="3"/>
      <c r="AKY28" s="3"/>
      <c r="AKZ28" s="3"/>
      <c r="ALA28" s="3"/>
      <c r="ALB28" s="3"/>
      <c r="ALC28" s="3"/>
      <c r="ALD28" s="3"/>
      <c r="ALE28" s="3"/>
      <c r="ALF28" s="3"/>
      <c r="ALG28" s="3"/>
      <c r="ALH28" s="3"/>
      <c r="ALI28" s="3"/>
      <c r="ALJ28" s="3"/>
      <c r="ALK28" s="3"/>
      <c r="ALL28" s="3"/>
      <c r="ALM28" s="3"/>
      <c r="ALN28" s="3"/>
      <c r="ALO28" s="3"/>
      <c r="ALP28" s="3"/>
      <c r="ALQ28" s="3"/>
      <c r="ALR28" s="3"/>
      <c r="ALS28" s="3"/>
      <c r="ALT28" s="3"/>
      <c r="ALU28" s="3"/>
      <c r="ALV28" s="3"/>
      <c r="ALW28" s="3"/>
      <c r="ALX28" s="3"/>
      <c r="ALY28" s="3"/>
      <c r="ALZ28" s="3"/>
      <c r="AMA28" s="3"/>
      <c r="AMB28" s="3"/>
      <c r="AMC28" s="3"/>
      <c r="AMD28" s="3"/>
      <c r="AME28" s="3"/>
      <c r="AMF28" s="3"/>
      <c r="AMG28" s="3"/>
      <c r="AMH28" s="3"/>
      <c r="AMI28" s="3"/>
      <c r="AMJ28" s="3"/>
    </row>
    <row r="29" spans="1:1024" s="4" customFormat="1" ht="20.100000000000001" customHeight="1" x14ac:dyDescent="0.7">
      <c r="A29" s="3"/>
      <c r="B29" s="9"/>
      <c r="C29" s="3"/>
      <c r="D29" s="4" t="s">
        <v>131</v>
      </c>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c r="AJY29" s="3"/>
      <c r="AJZ29" s="3"/>
      <c r="AKA29" s="3"/>
      <c r="AKB29" s="3"/>
      <c r="AKC29" s="3"/>
      <c r="AKD29" s="3"/>
      <c r="AKE29" s="3"/>
      <c r="AKF29" s="3"/>
      <c r="AKG29" s="3"/>
      <c r="AKH29" s="3"/>
      <c r="AKI29" s="3"/>
      <c r="AKJ29" s="3"/>
      <c r="AKK29" s="3"/>
      <c r="AKL29" s="3"/>
      <c r="AKM29" s="3"/>
      <c r="AKN29" s="3"/>
      <c r="AKO29" s="3"/>
      <c r="AKP29" s="3"/>
      <c r="AKQ29" s="3"/>
      <c r="AKR29" s="3"/>
      <c r="AKS29" s="3"/>
      <c r="AKT29" s="3"/>
      <c r="AKU29" s="3"/>
      <c r="AKV29" s="3"/>
      <c r="AKW29" s="3"/>
      <c r="AKX29" s="3"/>
      <c r="AKY29" s="3"/>
      <c r="AKZ29" s="3"/>
      <c r="ALA29" s="3"/>
      <c r="ALB29" s="3"/>
      <c r="ALC29" s="3"/>
      <c r="ALD29" s="3"/>
      <c r="ALE29" s="3"/>
      <c r="ALF29" s="3"/>
      <c r="ALG29" s="3"/>
      <c r="ALH29" s="3"/>
      <c r="ALI29" s="3"/>
      <c r="ALJ29" s="3"/>
      <c r="ALK29" s="3"/>
      <c r="ALL29" s="3"/>
      <c r="ALM29" s="3"/>
      <c r="ALN29" s="3"/>
      <c r="ALO29" s="3"/>
      <c r="ALP29" s="3"/>
      <c r="ALQ29" s="3"/>
      <c r="ALR29" s="3"/>
      <c r="ALS29" s="3"/>
      <c r="ALT29" s="3"/>
      <c r="ALU29" s="3"/>
      <c r="ALV29" s="3"/>
      <c r="ALW29" s="3"/>
      <c r="ALX29" s="3"/>
      <c r="ALY29" s="3"/>
      <c r="ALZ29" s="3"/>
      <c r="AMA29" s="3"/>
      <c r="AMB29" s="3"/>
      <c r="AMC29" s="3"/>
      <c r="AMD29" s="3"/>
      <c r="AME29" s="3"/>
      <c r="AMF29" s="3"/>
      <c r="AMG29" s="3"/>
      <c r="AMH29" s="3"/>
      <c r="AMI29" s="3"/>
      <c r="AMJ29" s="3"/>
    </row>
    <row r="30" spans="1:1024" s="4" customFormat="1" ht="20.100000000000001" customHeight="1" x14ac:dyDescent="0.7">
      <c r="A30" s="3"/>
      <c r="B30" s="9"/>
      <c r="C30" s="3"/>
      <c r="D30" s="4" t="s">
        <v>130</v>
      </c>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c r="AJY30" s="3"/>
      <c r="AJZ30" s="3"/>
      <c r="AKA30" s="3"/>
      <c r="AKB30" s="3"/>
      <c r="AKC30" s="3"/>
      <c r="AKD30" s="3"/>
      <c r="AKE30" s="3"/>
      <c r="AKF30" s="3"/>
      <c r="AKG30" s="3"/>
      <c r="AKH30" s="3"/>
      <c r="AKI30" s="3"/>
      <c r="AKJ30" s="3"/>
      <c r="AKK30" s="3"/>
      <c r="AKL30" s="3"/>
      <c r="AKM30" s="3"/>
      <c r="AKN30" s="3"/>
      <c r="AKO30" s="3"/>
      <c r="AKP30" s="3"/>
      <c r="AKQ30" s="3"/>
      <c r="AKR30" s="3"/>
      <c r="AKS30" s="3"/>
      <c r="AKT30" s="3"/>
      <c r="AKU30" s="3"/>
      <c r="AKV30" s="3"/>
      <c r="AKW30" s="3"/>
      <c r="AKX30" s="3"/>
      <c r="AKY30" s="3"/>
      <c r="AKZ30" s="3"/>
      <c r="ALA30" s="3"/>
      <c r="ALB30" s="3"/>
      <c r="ALC30" s="3"/>
      <c r="ALD30" s="3"/>
      <c r="ALE30" s="3"/>
      <c r="ALF30" s="3"/>
      <c r="ALG30" s="3"/>
      <c r="ALH30" s="3"/>
      <c r="ALI30" s="3"/>
      <c r="ALJ30" s="3"/>
      <c r="ALK30" s="3"/>
      <c r="ALL30" s="3"/>
      <c r="ALM30" s="3"/>
      <c r="ALN30" s="3"/>
      <c r="ALO30" s="3"/>
      <c r="ALP30" s="3"/>
      <c r="ALQ30" s="3"/>
      <c r="ALR30" s="3"/>
      <c r="ALS30" s="3"/>
      <c r="ALT30" s="3"/>
      <c r="ALU30" s="3"/>
      <c r="ALV30" s="3"/>
      <c r="ALW30" s="3"/>
      <c r="ALX30" s="3"/>
      <c r="ALY30" s="3"/>
      <c r="ALZ30" s="3"/>
      <c r="AMA30" s="3"/>
      <c r="AMB30" s="3"/>
      <c r="AMC30" s="3"/>
      <c r="AMD30" s="3"/>
      <c r="AME30" s="3"/>
      <c r="AMF30" s="3"/>
      <c r="AMG30" s="3"/>
      <c r="AMH30" s="3"/>
      <c r="AMI30" s="3"/>
      <c r="AMJ30" s="3"/>
    </row>
    <row r="31" spans="1:1024" s="4" customFormat="1" ht="20.100000000000001" customHeight="1" x14ac:dyDescent="0.7">
      <c r="A31" s="3"/>
      <c r="B31" s="9"/>
      <c r="C31" s="3"/>
      <c r="D31" s="4" t="s">
        <v>26</v>
      </c>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c r="AJY31" s="3"/>
      <c r="AJZ31" s="3"/>
      <c r="AKA31" s="3"/>
      <c r="AKB31" s="3"/>
      <c r="AKC31" s="3"/>
      <c r="AKD31" s="3"/>
      <c r="AKE31" s="3"/>
      <c r="AKF31" s="3"/>
      <c r="AKG31" s="3"/>
      <c r="AKH31" s="3"/>
      <c r="AKI31" s="3"/>
      <c r="AKJ31" s="3"/>
      <c r="AKK31" s="3"/>
      <c r="AKL31" s="3"/>
      <c r="AKM31" s="3"/>
      <c r="AKN31" s="3"/>
      <c r="AKO31" s="3"/>
      <c r="AKP31" s="3"/>
      <c r="AKQ31" s="3"/>
      <c r="AKR31" s="3"/>
      <c r="AKS31" s="3"/>
      <c r="AKT31" s="3"/>
      <c r="AKU31" s="3"/>
      <c r="AKV31" s="3"/>
      <c r="AKW31" s="3"/>
      <c r="AKX31" s="3"/>
      <c r="AKY31" s="3"/>
      <c r="AKZ31" s="3"/>
      <c r="ALA31" s="3"/>
      <c r="ALB31" s="3"/>
      <c r="ALC31" s="3"/>
      <c r="ALD31" s="3"/>
      <c r="ALE31" s="3"/>
      <c r="ALF31" s="3"/>
      <c r="ALG31" s="3"/>
      <c r="ALH31" s="3"/>
      <c r="ALI31" s="3"/>
      <c r="ALJ31" s="3"/>
      <c r="ALK31" s="3"/>
      <c r="ALL31" s="3"/>
      <c r="ALM31" s="3"/>
      <c r="ALN31" s="3"/>
      <c r="ALO31" s="3"/>
      <c r="ALP31" s="3"/>
      <c r="ALQ31" s="3"/>
      <c r="ALR31" s="3"/>
      <c r="ALS31" s="3"/>
      <c r="ALT31" s="3"/>
      <c r="ALU31" s="3"/>
      <c r="ALV31" s="3"/>
      <c r="ALW31" s="3"/>
      <c r="ALX31" s="3"/>
      <c r="ALY31" s="3"/>
      <c r="ALZ31" s="3"/>
      <c r="AMA31" s="3"/>
      <c r="AMB31" s="3"/>
      <c r="AMC31" s="3"/>
      <c r="AMD31" s="3"/>
      <c r="AME31" s="3"/>
      <c r="AMF31" s="3"/>
      <c r="AMG31" s="3"/>
      <c r="AMH31" s="3"/>
      <c r="AMI31" s="3"/>
      <c r="AMJ31" s="3"/>
    </row>
    <row r="32" spans="1:1024" s="4" customFormat="1" ht="20.100000000000001" customHeight="1" x14ac:dyDescent="0.7">
      <c r="A32" s="3"/>
      <c r="B32" s="9"/>
      <c r="C32" s="3"/>
      <c r="D32" s="4" t="s">
        <v>129</v>
      </c>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c r="AJY32" s="3"/>
      <c r="AJZ32" s="3"/>
      <c r="AKA32" s="3"/>
      <c r="AKB32" s="3"/>
      <c r="AKC32" s="3"/>
      <c r="AKD32" s="3"/>
      <c r="AKE32" s="3"/>
      <c r="AKF32" s="3"/>
      <c r="AKG32" s="3"/>
      <c r="AKH32" s="3"/>
      <c r="AKI32" s="3"/>
      <c r="AKJ32" s="3"/>
      <c r="AKK32" s="3"/>
      <c r="AKL32" s="3"/>
      <c r="AKM32" s="3"/>
      <c r="AKN32" s="3"/>
      <c r="AKO32" s="3"/>
      <c r="AKP32" s="3"/>
      <c r="AKQ32" s="3"/>
      <c r="AKR32" s="3"/>
      <c r="AKS32" s="3"/>
      <c r="AKT32" s="3"/>
      <c r="AKU32" s="3"/>
      <c r="AKV32" s="3"/>
      <c r="AKW32" s="3"/>
      <c r="AKX32" s="3"/>
      <c r="AKY32" s="3"/>
      <c r="AKZ32" s="3"/>
      <c r="ALA32" s="3"/>
      <c r="ALB32" s="3"/>
      <c r="ALC32" s="3"/>
      <c r="ALD32" s="3"/>
      <c r="ALE32" s="3"/>
      <c r="ALF32" s="3"/>
      <c r="ALG32" s="3"/>
      <c r="ALH32" s="3"/>
      <c r="ALI32" s="3"/>
      <c r="ALJ32" s="3"/>
      <c r="ALK32" s="3"/>
      <c r="ALL32" s="3"/>
      <c r="ALM32" s="3"/>
      <c r="ALN32" s="3"/>
      <c r="ALO32" s="3"/>
      <c r="ALP32" s="3"/>
      <c r="ALQ32" s="3"/>
      <c r="ALR32" s="3"/>
      <c r="ALS32" s="3"/>
      <c r="ALT32" s="3"/>
      <c r="ALU32" s="3"/>
      <c r="ALV32" s="3"/>
      <c r="ALW32" s="3"/>
      <c r="ALX32" s="3"/>
      <c r="ALY32" s="3"/>
      <c r="ALZ32" s="3"/>
      <c r="AMA32" s="3"/>
      <c r="AMB32" s="3"/>
      <c r="AMC32" s="3"/>
      <c r="AMD32" s="3"/>
      <c r="AME32" s="3"/>
      <c r="AMF32" s="3"/>
      <c r="AMG32" s="3"/>
      <c r="AMH32" s="3"/>
      <c r="AMI32" s="3"/>
      <c r="AMJ32" s="3"/>
    </row>
    <row r="33" spans="1:1024" s="4" customFormat="1" ht="20.100000000000001" customHeight="1" x14ac:dyDescent="0.7">
      <c r="A33" s="3"/>
      <c r="B33" s="9"/>
      <c r="C33" s="3"/>
      <c r="D33" s="4" t="s">
        <v>128</v>
      </c>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c r="AJY33" s="3"/>
      <c r="AJZ33" s="3"/>
      <c r="AKA33" s="3"/>
      <c r="AKB33" s="3"/>
      <c r="AKC33" s="3"/>
      <c r="AKD33" s="3"/>
      <c r="AKE33" s="3"/>
      <c r="AKF33" s="3"/>
      <c r="AKG33" s="3"/>
      <c r="AKH33" s="3"/>
      <c r="AKI33" s="3"/>
      <c r="AKJ33" s="3"/>
      <c r="AKK33" s="3"/>
      <c r="AKL33" s="3"/>
      <c r="AKM33" s="3"/>
      <c r="AKN33" s="3"/>
      <c r="AKO33" s="3"/>
      <c r="AKP33" s="3"/>
      <c r="AKQ33" s="3"/>
      <c r="AKR33" s="3"/>
      <c r="AKS33" s="3"/>
      <c r="AKT33" s="3"/>
      <c r="AKU33" s="3"/>
      <c r="AKV33" s="3"/>
      <c r="AKW33" s="3"/>
      <c r="AKX33" s="3"/>
      <c r="AKY33" s="3"/>
      <c r="AKZ33" s="3"/>
      <c r="ALA33" s="3"/>
      <c r="ALB33" s="3"/>
      <c r="ALC33" s="3"/>
      <c r="ALD33" s="3"/>
      <c r="ALE33" s="3"/>
      <c r="ALF33" s="3"/>
      <c r="ALG33" s="3"/>
      <c r="ALH33" s="3"/>
      <c r="ALI33" s="3"/>
      <c r="ALJ33" s="3"/>
      <c r="ALK33" s="3"/>
      <c r="ALL33" s="3"/>
      <c r="ALM33" s="3"/>
      <c r="ALN33" s="3"/>
      <c r="ALO33" s="3"/>
      <c r="ALP33" s="3"/>
      <c r="ALQ33" s="3"/>
      <c r="ALR33" s="3"/>
      <c r="ALS33" s="3"/>
      <c r="ALT33" s="3"/>
      <c r="ALU33" s="3"/>
      <c r="ALV33" s="3"/>
      <c r="ALW33" s="3"/>
      <c r="ALX33" s="3"/>
      <c r="ALY33" s="3"/>
      <c r="ALZ33" s="3"/>
      <c r="AMA33" s="3"/>
      <c r="AMB33" s="3"/>
      <c r="AMC33" s="3"/>
      <c r="AMD33" s="3"/>
      <c r="AME33" s="3"/>
      <c r="AMF33" s="3"/>
      <c r="AMG33" s="3"/>
      <c r="AMH33" s="3"/>
      <c r="AMI33" s="3"/>
      <c r="AMJ33" s="3"/>
    </row>
    <row r="34" spans="1:1024" s="4" customFormat="1" ht="20.100000000000001" customHeight="1" x14ac:dyDescent="0.7">
      <c r="A34" s="7"/>
      <c r="B34" s="8"/>
      <c r="C34" s="12"/>
    </row>
    <row r="35" spans="1:1024" s="4" customFormat="1" ht="20.100000000000001" customHeight="1" x14ac:dyDescent="0.7">
      <c r="A35" s="7" t="s">
        <v>27</v>
      </c>
      <c r="B35" s="8" t="s">
        <v>28</v>
      </c>
      <c r="C35" s="3"/>
      <c r="D35" s="4" t="s">
        <v>132</v>
      </c>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c r="AJY35" s="3"/>
      <c r="AJZ35" s="3"/>
      <c r="AKA35" s="3"/>
      <c r="AKB35" s="3"/>
      <c r="AKC35" s="3"/>
      <c r="AKD35" s="3"/>
      <c r="AKE35" s="3"/>
      <c r="AKF35" s="3"/>
      <c r="AKG35" s="3"/>
      <c r="AKH35" s="3"/>
      <c r="AKI35" s="3"/>
      <c r="AKJ35" s="3"/>
      <c r="AKK35" s="3"/>
      <c r="AKL35" s="3"/>
      <c r="AKM35" s="3"/>
      <c r="AKN35" s="3"/>
      <c r="AKO35" s="3"/>
      <c r="AKP35" s="3"/>
      <c r="AKQ35" s="3"/>
      <c r="AKR35" s="3"/>
      <c r="AKS35" s="3"/>
      <c r="AKT35" s="3"/>
      <c r="AKU35" s="3"/>
      <c r="AKV35" s="3"/>
      <c r="AKW35" s="3"/>
      <c r="AKX35" s="3"/>
      <c r="AKY35" s="3"/>
      <c r="AKZ35" s="3"/>
      <c r="ALA35" s="3"/>
      <c r="ALB35" s="3"/>
      <c r="ALC35" s="3"/>
      <c r="ALD35" s="3"/>
      <c r="ALE35" s="3"/>
      <c r="ALF35" s="3"/>
      <c r="ALG35" s="3"/>
      <c r="ALH35" s="3"/>
      <c r="ALI35" s="3"/>
      <c r="ALJ35" s="3"/>
      <c r="ALK35" s="3"/>
      <c r="ALL35" s="3"/>
      <c r="ALM35" s="3"/>
      <c r="ALN35" s="3"/>
      <c r="ALO35" s="3"/>
      <c r="ALP35" s="3"/>
      <c r="ALQ35" s="3"/>
      <c r="ALR35" s="3"/>
      <c r="ALS35" s="3"/>
      <c r="ALT35" s="3"/>
      <c r="ALU35" s="3"/>
      <c r="ALV35" s="3"/>
      <c r="ALW35" s="3"/>
      <c r="ALX35" s="3"/>
      <c r="ALY35" s="3"/>
      <c r="ALZ35" s="3"/>
      <c r="AMA35" s="3"/>
      <c r="AMB35" s="3"/>
      <c r="AMC35" s="3"/>
      <c r="AMD35" s="3"/>
      <c r="AME35" s="3"/>
      <c r="AMF35" s="3"/>
      <c r="AMG35" s="3"/>
      <c r="AMH35" s="3"/>
      <c r="AMI35" s="3"/>
      <c r="AMJ35" s="3"/>
    </row>
    <row r="36" spans="1:1024" s="4" customFormat="1" ht="20.100000000000001" customHeight="1" x14ac:dyDescent="0.7">
      <c r="A36" s="3"/>
      <c r="B36" s="9"/>
      <c r="C36" s="3"/>
      <c r="D36" s="4" t="s">
        <v>133</v>
      </c>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c r="AJY36" s="3"/>
      <c r="AJZ36" s="3"/>
      <c r="AKA36" s="3"/>
      <c r="AKB36" s="3"/>
      <c r="AKC36" s="3"/>
      <c r="AKD36" s="3"/>
      <c r="AKE36" s="3"/>
      <c r="AKF36" s="3"/>
      <c r="AKG36" s="3"/>
      <c r="AKH36" s="3"/>
      <c r="AKI36" s="3"/>
      <c r="AKJ36" s="3"/>
      <c r="AKK36" s="3"/>
      <c r="AKL36" s="3"/>
      <c r="AKM36" s="3"/>
      <c r="AKN36" s="3"/>
      <c r="AKO36" s="3"/>
      <c r="AKP36" s="3"/>
      <c r="AKQ36" s="3"/>
      <c r="AKR36" s="3"/>
      <c r="AKS36" s="3"/>
      <c r="AKT36" s="3"/>
      <c r="AKU36" s="3"/>
      <c r="AKV36" s="3"/>
      <c r="AKW36" s="3"/>
      <c r="AKX36" s="3"/>
      <c r="AKY36" s="3"/>
      <c r="AKZ36" s="3"/>
      <c r="ALA36" s="3"/>
      <c r="ALB36" s="3"/>
      <c r="ALC36" s="3"/>
      <c r="ALD36" s="3"/>
      <c r="ALE36" s="3"/>
      <c r="ALF36" s="3"/>
      <c r="ALG36" s="3"/>
      <c r="ALH36" s="3"/>
      <c r="ALI36" s="3"/>
      <c r="ALJ36" s="3"/>
      <c r="ALK36" s="3"/>
      <c r="ALL36" s="3"/>
      <c r="ALM36" s="3"/>
      <c r="ALN36" s="3"/>
      <c r="ALO36" s="3"/>
      <c r="ALP36" s="3"/>
      <c r="ALQ36" s="3"/>
      <c r="ALR36" s="3"/>
      <c r="ALS36" s="3"/>
      <c r="ALT36" s="3"/>
      <c r="ALU36" s="3"/>
      <c r="ALV36" s="3"/>
      <c r="ALW36" s="3"/>
      <c r="ALX36" s="3"/>
      <c r="ALY36" s="3"/>
      <c r="ALZ36" s="3"/>
      <c r="AMA36" s="3"/>
      <c r="AMB36" s="3"/>
      <c r="AMC36" s="3"/>
      <c r="AMD36" s="3"/>
      <c r="AME36" s="3"/>
      <c r="AMF36" s="3"/>
      <c r="AMG36" s="3"/>
      <c r="AMH36" s="3"/>
      <c r="AMI36" s="3"/>
      <c r="AMJ36" s="3"/>
    </row>
    <row r="37" spans="1:1024" s="4" customFormat="1" ht="20.100000000000001" customHeight="1" x14ac:dyDescent="0.7">
      <c r="A37" s="3"/>
      <c r="B37" s="9"/>
      <c r="C37" s="3"/>
      <c r="D37" s="4" t="s">
        <v>29</v>
      </c>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row>
    <row r="38" spans="1:1024" s="4" customFormat="1" ht="20.100000000000001" customHeight="1" x14ac:dyDescent="0.7">
      <c r="A38" s="3"/>
      <c r="B38" s="9"/>
      <c r="C38" s="3"/>
      <c r="D38" s="4" t="s">
        <v>30</v>
      </c>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c r="AJY38" s="3"/>
      <c r="AJZ38" s="3"/>
      <c r="AKA38" s="3"/>
      <c r="AKB38" s="3"/>
      <c r="AKC38" s="3"/>
      <c r="AKD38" s="3"/>
      <c r="AKE38" s="3"/>
      <c r="AKF38" s="3"/>
      <c r="AKG38" s="3"/>
      <c r="AKH38" s="3"/>
      <c r="AKI38" s="3"/>
      <c r="AKJ38" s="3"/>
      <c r="AKK38" s="3"/>
      <c r="AKL38" s="3"/>
      <c r="AKM38" s="3"/>
      <c r="AKN38" s="3"/>
      <c r="AKO38" s="3"/>
      <c r="AKP38" s="3"/>
      <c r="AKQ38" s="3"/>
      <c r="AKR38" s="3"/>
      <c r="AKS38" s="3"/>
      <c r="AKT38" s="3"/>
      <c r="AKU38" s="3"/>
      <c r="AKV38" s="3"/>
      <c r="AKW38" s="3"/>
      <c r="AKX38" s="3"/>
      <c r="AKY38" s="3"/>
      <c r="AKZ38" s="3"/>
      <c r="ALA38" s="3"/>
      <c r="ALB38" s="3"/>
      <c r="ALC38" s="3"/>
      <c r="ALD38" s="3"/>
      <c r="ALE38" s="3"/>
      <c r="ALF38" s="3"/>
      <c r="ALG38" s="3"/>
      <c r="ALH38" s="3"/>
      <c r="ALI38" s="3"/>
      <c r="ALJ38" s="3"/>
      <c r="ALK38" s="3"/>
      <c r="ALL38" s="3"/>
      <c r="ALM38" s="3"/>
      <c r="ALN38" s="3"/>
      <c r="ALO38" s="3"/>
      <c r="ALP38" s="3"/>
      <c r="ALQ38" s="3"/>
      <c r="ALR38" s="3"/>
      <c r="ALS38" s="3"/>
      <c r="ALT38" s="3"/>
      <c r="ALU38" s="3"/>
      <c r="ALV38" s="3"/>
      <c r="ALW38" s="3"/>
      <c r="ALX38" s="3"/>
      <c r="ALY38" s="3"/>
      <c r="ALZ38" s="3"/>
      <c r="AMA38" s="3"/>
      <c r="AMB38" s="3"/>
      <c r="AMC38" s="3"/>
      <c r="AMD38" s="3"/>
      <c r="AME38" s="3"/>
      <c r="AMF38" s="3"/>
      <c r="AMG38" s="3"/>
      <c r="AMH38" s="3"/>
      <c r="AMI38" s="3"/>
      <c r="AMJ38" s="3"/>
    </row>
    <row r="39" spans="1:1024" s="4" customFormat="1" ht="20.100000000000001" customHeight="1" x14ac:dyDescent="0.7">
      <c r="A39" s="3"/>
      <c r="B39" s="9"/>
      <c r="C39" s="3"/>
      <c r="D39" s="4" t="s">
        <v>134</v>
      </c>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row>
    <row r="40" spans="1:1024" s="4" customFormat="1" ht="20.100000000000001" customHeight="1" x14ac:dyDescent="0.7">
      <c r="A40" s="3"/>
      <c r="B40" s="9"/>
      <c r="C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c r="AJY40" s="3"/>
      <c r="AJZ40" s="3"/>
      <c r="AKA40" s="3"/>
      <c r="AKB40" s="3"/>
      <c r="AKC40" s="3"/>
      <c r="AKD40" s="3"/>
      <c r="AKE40" s="3"/>
      <c r="AKF40" s="3"/>
      <c r="AKG40" s="3"/>
      <c r="AKH40" s="3"/>
      <c r="AKI40" s="3"/>
      <c r="AKJ40" s="3"/>
      <c r="AKK40" s="3"/>
      <c r="AKL40" s="3"/>
      <c r="AKM40" s="3"/>
      <c r="AKN40" s="3"/>
      <c r="AKO40" s="3"/>
      <c r="AKP40" s="3"/>
      <c r="AKQ40" s="3"/>
      <c r="AKR40" s="3"/>
      <c r="AKS40" s="3"/>
      <c r="AKT40" s="3"/>
      <c r="AKU40" s="3"/>
      <c r="AKV40" s="3"/>
      <c r="AKW40" s="3"/>
      <c r="AKX40" s="3"/>
      <c r="AKY40" s="3"/>
      <c r="AKZ40" s="3"/>
      <c r="ALA40" s="3"/>
      <c r="ALB40" s="3"/>
      <c r="ALC40" s="3"/>
      <c r="ALD40" s="3"/>
      <c r="ALE40" s="3"/>
      <c r="ALF40" s="3"/>
      <c r="ALG40" s="3"/>
      <c r="ALH40" s="3"/>
      <c r="ALI40" s="3"/>
      <c r="ALJ40" s="3"/>
      <c r="ALK40" s="3"/>
      <c r="ALL40" s="3"/>
      <c r="ALM40" s="3"/>
      <c r="ALN40" s="3"/>
      <c r="ALO40" s="3"/>
      <c r="ALP40" s="3"/>
      <c r="ALQ40" s="3"/>
      <c r="ALR40" s="3"/>
      <c r="ALS40" s="3"/>
      <c r="ALT40" s="3"/>
      <c r="ALU40" s="3"/>
      <c r="ALV40" s="3"/>
      <c r="ALW40" s="3"/>
      <c r="ALX40" s="3"/>
      <c r="ALY40" s="3"/>
      <c r="ALZ40" s="3"/>
      <c r="AMA40" s="3"/>
      <c r="AMB40" s="3"/>
      <c r="AMC40" s="3"/>
      <c r="AMD40" s="3"/>
      <c r="AME40" s="3"/>
      <c r="AMF40" s="3"/>
      <c r="AMG40" s="3"/>
      <c r="AMH40" s="3"/>
      <c r="AMI40" s="3"/>
      <c r="AMJ40" s="3"/>
    </row>
    <row r="41" spans="1:1024" s="4" customFormat="1" ht="20.100000000000001" customHeight="1" x14ac:dyDescent="0.7">
      <c r="A41" s="7" t="s">
        <v>31</v>
      </c>
      <c r="B41" s="8" t="s">
        <v>32</v>
      </c>
      <c r="C41" s="3"/>
      <c r="D41" s="4" t="s">
        <v>135</v>
      </c>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c r="AJY41" s="3"/>
      <c r="AJZ41" s="3"/>
      <c r="AKA41" s="3"/>
      <c r="AKB41" s="3"/>
      <c r="AKC41" s="3"/>
      <c r="AKD41" s="3"/>
      <c r="AKE41" s="3"/>
      <c r="AKF41" s="3"/>
      <c r="AKG41" s="3"/>
      <c r="AKH41" s="3"/>
      <c r="AKI41" s="3"/>
      <c r="AKJ41" s="3"/>
      <c r="AKK41" s="3"/>
      <c r="AKL41" s="3"/>
      <c r="AKM41" s="3"/>
      <c r="AKN41" s="3"/>
      <c r="AKO41" s="3"/>
      <c r="AKP41" s="3"/>
      <c r="AKQ41" s="3"/>
      <c r="AKR41" s="3"/>
      <c r="AKS41" s="3"/>
      <c r="AKT41" s="3"/>
      <c r="AKU41" s="3"/>
      <c r="AKV41" s="3"/>
      <c r="AKW41" s="3"/>
      <c r="AKX41" s="3"/>
      <c r="AKY41" s="3"/>
      <c r="AKZ41" s="3"/>
      <c r="ALA41" s="3"/>
      <c r="ALB41" s="3"/>
      <c r="ALC41" s="3"/>
      <c r="ALD41" s="3"/>
      <c r="ALE41" s="3"/>
      <c r="ALF41" s="3"/>
      <c r="ALG41" s="3"/>
      <c r="ALH41" s="3"/>
      <c r="ALI41" s="3"/>
      <c r="ALJ41" s="3"/>
      <c r="ALK41" s="3"/>
      <c r="ALL41" s="3"/>
      <c r="ALM41" s="3"/>
      <c r="ALN41" s="3"/>
      <c r="ALO41" s="3"/>
      <c r="ALP41" s="3"/>
      <c r="ALQ41" s="3"/>
      <c r="ALR41" s="3"/>
      <c r="ALS41" s="3"/>
      <c r="ALT41" s="3"/>
      <c r="ALU41" s="3"/>
      <c r="ALV41" s="3"/>
      <c r="ALW41" s="3"/>
      <c r="ALX41" s="3"/>
      <c r="ALY41" s="3"/>
      <c r="ALZ41" s="3"/>
      <c r="AMA41" s="3"/>
      <c r="AMB41" s="3"/>
      <c r="AMC41" s="3"/>
      <c r="AMD41" s="3"/>
      <c r="AME41" s="3"/>
      <c r="AMF41" s="3"/>
      <c r="AMG41" s="3"/>
      <c r="AMH41" s="3"/>
      <c r="AMI41" s="3"/>
      <c r="AMJ41" s="3"/>
    </row>
    <row r="42" spans="1:1024" s="4" customFormat="1" ht="20.100000000000001" customHeight="1" x14ac:dyDescent="0.7">
      <c r="A42" s="3"/>
      <c r="B42" s="9"/>
      <c r="C42" s="3"/>
      <c r="D42" s="4" t="s">
        <v>136</v>
      </c>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row>
    <row r="43" spans="1:1024" s="4" customFormat="1" ht="20.100000000000001" customHeight="1" x14ac:dyDescent="0.7">
      <c r="A43" s="3"/>
      <c r="B43" s="9"/>
      <c r="C43" s="3"/>
      <c r="D43" s="4" t="s">
        <v>33</v>
      </c>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row>
    <row r="44" spans="1:1024" s="4" customFormat="1" ht="20.100000000000001" customHeight="1" x14ac:dyDescent="0.7">
      <c r="A44" s="7"/>
      <c r="B44" s="8"/>
      <c r="C44" s="12"/>
    </row>
    <row r="45" spans="1:1024" s="4" customFormat="1" ht="20.100000000000001" customHeight="1" x14ac:dyDescent="0.7">
      <c r="A45" s="7" t="s">
        <v>34</v>
      </c>
      <c r="B45" s="8" t="s">
        <v>35</v>
      </c>
      <c r="C45" s="3"/>
      <c r="D45" s="4" t="s">
        <v>36</v>
      </c>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c r="AJY45" s="3"/>
      <c r="AJZ45" s="3"/>
      <c r="AKA45" s="3"/>
      <c r="AKB45" s="3"/>
      <c r="AKC45" s="3"/>
      <c r="AKD45" s="3"/>
      <c r="AKE45" s="3"/>
      <c r="AKF45" s="3"/>
      <c r="AKG45" s="3"/>
      <c r="AKH45" s="3"/>
      <c r="AKI45" s="3"/>
      <c r="AKJ45" s="3"/>
      <c r="AKK45" s="3"/>
      <c r="AKL45" s="3"/>
      <c r="AKM45" s="3"/>
      <c r="AKN45" s="3"/>
      <c r="AKO45" s="3"/>
      <c r="AKP45" s="3"/>
      <c r="AKQ45" s="3"/>
      <c r="AKR45" s="3"/>
      <c r="AKS45" s="3"/>
      <c r="AKT45" s="3"/>
      <c r="AKU45" s="3"/>
      <c r="AKV45" s="3"/>
      <c r="AKW45" s="3"/>
      <c r="AKX45" s="3"/>
      <c r="AKY45" s="3"/>
      <c r="AKZ45" s="3"/>
      <c r="ALA45" s="3"/>
      <c r="ALB45" s="3"/>
      <c r="ALC45" s="3"/>
      <c r="ALD45" s="3"/>
      <c r="ALE45" s="3"/>
      <c r="ALF45" s="3"/>
      <c r="ALG45" s="3"/>
      <c r="ALH45" s="3"/>
      <c r="ALI45" s="3"/>
      <c r="ALJ45" s="3"/>
      <c r="ALK45" s="3"/>
      <c r="ALL45" s="3"/>
      <c r="ALM45" s="3"/>
      <c r="ALN45" s="3"/>
      <c r="ALO45" s="3"/>
      <c r="ALP45" s="3"/>
      <c r="ALQ45" s="3"/>
      <c r="ALR45" s="3"/>
      <c r="ALS45" s="3"/>
      <c r="ALT45" s="3"/>
      <c r="ALU45" s="3"/>
      <c r="ALV45" s="3"/>
      <c r="ALW45" s="3"/>
      <c r="ALX45" s="3"/>
      <c r="ALY45" s="3"/>
      <c r="ALZ45" s="3"/>
      <c r="AMA45" s="3"/>
      <c r="AMB45" s="3"/>
      <c r="AMC45" s="3"/>
      <c r="AMD45" s="3"/>
      <c r="AME45" s="3"/>
      <c r="AMF45" s="3"/>
      <c r="AMG45" s="3"/>
      <c r="AMH45" s="3"/>
      <c r="AMI45" s="3"/>
      <c r="AMJ45" s="3"/>
    </row>
    <row r="46" spans="1:1024" s="4" customFormat="1" ht="20.100000000000001" customHeight="1" x14ac:dyDescent="0.7">
      <c r="A46" s="3"/>
      <c r="B46" s="9"/>
      <c r="C46" s="3"/>
      <c r="D46" s="4" t="s">
        <v>37</v>
      </c>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c r="AJY46" s="3"/>
      <c r="AJZ46" s="3"/>
      <c r="AKA46" s="3"/>
      <c r="AKB46" s="3"/>
      <c r="AKC46" s="3"/>
      <c r="AKD46" s="3"/>
      <c r="AKE46" s="3"/>
      <c r="AKF46" s="3"/>
      <c r="AKG46" s="3"/>
      <c r="AKH46" s="3"/>
      <c r="AKI46" s="3"/>
      <c r="AKJ46" s="3"/>
      <c r="AKK46" s="3"/>
      <c r="AKL46" s="3"/>
      <c r="AKM46" s="3"/>
      <c r="AKN46" s="3"/>
      <c r="AKO46" s="3"/>
      <c r="AKP46" s="3"/>
      <c r="AKQ46" s="3"/>
      <c r="AKR46" s="3"/>
      <c r="AKS46" s="3"/>
      <c r="AKT46" s="3"/>
      <c r="AKU46" s="3"/>
      <c r="AKV46" s="3"/>
      <c r="AKW46" s="3"/>
      <c r="AKX46" s="3"/>
      <c r="AKY46" s="3"/>
      <c r="AKZ46" s="3"/>
      <c r="ALA46" s="3"/>
      <c r="ALB46" s="3"/>
      <c r="ALC46" s="3"/>
      <c r="ALD46" s="3"/>
      <c r="ALE46" s="3"/>
      <c r="ALF46" s="3"/>
      <c r="ALG46" s="3"/>
      <c r="ALH46" s="3"/>
      <c r="ALI46" s="3"/>
      <c r="ALJ46" s="3"/>
      <c r="ALK46" s="3"/>
      <c r="ALL46" s="3"/>
      <c r="ALM46" s="3"/>
      <c r="ALN46" s="3"/>
      <c r="ALO46" s="3"/>
      <c r="ALP46" s="3"/>
      <c r="ALQ46" s="3"/>
      <c r="ALR46" s="3"/>
      <c r="ALS46" s="3"/>
      <c r="ALT46" s="3"/>
      <c r="ALU46" s="3"/>
      <c r="ALV46" s="3"/>
      <c r="ALW46" s="3"/>
      <c r="ALX46" s="3"/>
      <c r="ALY46" s="3"/>
      <c r="ALZ46" s="3"/>
      <c r="AMA46" s="3"/>
      <c r="AMB46" s="3"/>
      <c r="AMC46" s="3"/>
      <c r="AMD46" s="3"/>
      <c r="AME46" s="3"/>
      <c r="AMF46" s="3"/>
      <c r="AMG46" s="3"/>
      <c r="AMH46" s="3"/>
      <c r="AMI46" s="3"/>
      <c r="AMJ46" s="3"/>
    </row>
    <row r="47" spans="1:1024" s="4" customFormat="1" ht="20.100000000000001" customHeight="1" x14ac:dyDescent="0.7">
      <c r="A47" s="3"/>
      <c r="B47" s="9"/>
      <c r="C47" s="3"/>
      <c r="D47" s="4" t="s">
        <v>38</v>
      </c>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c r="AJY47" s="3"/>
      <c r="AJZ47" s="3"/>
      <c r="AKA47" s="3"/>
      <c r="AKB47" s="3"/>
      <c r="AKC47" s="3"/>
      <c r="AKD47" s="3"/>
      <c r="AKE47" s="3"/>
      <c r="AKF47" s="3"/>
      <c r="AKG47" s="3"/>
      <c r="AKH47" s="3"/>
      <c r="AKI47" s="3"/>
      <c r="AKJ47" s="3"/>
      <c r="AKK47" s="3"/>
      <c r="AKL47" s="3"/>
      <c r="AKM47" s="3"/>
      <c r="AKN47" s="3"/>
      <c r="AKO47" s="3"/>
      <c r="AKP47" s="3"/>
      <c r="AKQ47" s="3"/>
      <c r="AKR47" s="3"/>
      <c r="AKS47" s="3"/>
      <c r="AKT47" s="3"/>
      <c r="AKU47" s="3"/>
      <c r="AKV47" s="3"/>
      <c r="AKW47" s="3"/>
      <c r="AKX47" s="3"/>
      <c r="AKY47" s="3"/>
      <c r="AKZ47" s="3"/>
      <c r="ALA47" s="3"/>
      <c r="ALB47" s="3"/>
      <c r="ALC47" s="3"/>
      <c r="ALD47" s="3"/>
      <c r="ALE47" s="3"/>
      <c r="ALF47" s="3"/>
      <c r="ALG47" s="3"/>
      <c r="ALH47" s="3"/>
      <c r="ALI47" s="3"/>
      <c r="ALJ47" s="3"/>
      <c r="ALK47" s="3"/>
      <c r="ALL47" s="3"/>
      <c r="ALM47" s="3"/>
      <c r="ALN47" s="3"/>
      <c r="ALO47" s="3"/>
      <c r="ALP47" s="3"/>
      <c r="ALQ47" s="3"/>
      <c r="ALR47" s="3"/>
      <c r="ALS47" s="3"/>
      <c r="ALT47" s="3"/>
      <c r="ALU47" s="3"/>
      <c r="ALV47" s="3"/>
      <c r="ALW47" s="3"/>
      <c r="ALX47" s="3"/>
      <c r="ALY47" s="3"/>
      <c r="ALZ47" s="3"/>
      <c r="AMA47" s="3"/>
      <c r="AMB47" s="3"/>
      <c r="AMC47" s="3"/>
      <c r="AMD47" s="3"/>
      <c r="AME47" s="3"/>
      <c r="AMF47" s="3"/>
      <c r="AMG47" s="3"/>
      <c r="AMH47" s="3"/>
      <c r="AMI47" s="3"/>
      <c r="AMJ47" s="3"/>
    </row>
    <row r="48" spans="1:1024" s="4" customFormat="1" ht="20.100000000000001" customHeight="1" x14ac:dyDescent="0.7">
      <c r="A48" s="3"/>
      <c r="B48" s="9"/>
      <c r="C48" s="3"/>
      <c r="D48" s="4" t="s">
        <v>39</v>
      </c>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c r="AJY48" s="3"/>
      <c r="AJZ48" s="3"/>
      <c r="AKA48" s="3"/>
      <c r="AKB48" s="3"/>
      <c r="AKC48" s="3"/>
      <c r="AKD48" s="3"/>
      <c r="AKE48" s="3"/>
      <c r="AKF48" s="3"/>
      <c r="AKG48" s="3"/>
      <c r="AKH48" s="3"/>
      <c r="AKI48" s="3"/>
      <c r="AKJ48" s="3"/>
      <c r="AKK48" s="3"/>
      <c r="AKL48" s="3"/>
      <c r="AKM48" s="3"/>
      <c r="AKN48" s="3"/>
      <c r="AKO48" s="3"/>
      <c r="AKP48" s="3"/>
      <c r="AKQ48" s="3"/>
      <c r="AKR48" s="3"/>
      <c r="AKS48" s="3"/>
      <c r="AKT48" s="3"/>
      <c r="AKU48" s="3"/>
      <c r="AKV48" s="3"/>
      <c r="AKW48" s="3"/>
      <c r="AKX48" s="3"/>
      <c r="AKY48" s="3"/>
      <c r="AKZ48" s="3"/>
      <c r="ALA48" s="3"/>
      <c r="ALB48" s="3"/>
      <c r="ALC48" s="3"/>
      <c r="ALD48" s="3"/>
      <c r="ALE48" s="3"/>
      <c r="ALF48" s="3"/>
      <c r="ALG48" s="3"/>
      <c r="ALH48" s="3"/>
      <c r="ALI48" s="3"/>
      <c r="ALJ48" s="3"/>
      <c r="ALK48" s="3"/>
      <c r="ALL48" s="3"/>
      <c r="ALM48" s="3"/>
      <c r="ALN48" s="3"/>
      <c r="ALO48" s="3"/>
      <c r="ALP48" s="3"/>
      <c r="ALQ48" s="3"/>
      <c r="ALR48" s="3"/>
      <c r="ALS48" s="3"/>
      <c r="ALT48" s="3"/>
      <c r="ALU48" s="3"/>
      <c r="ALV48" s="3"/>
      <c r="ALW48" s="3"/>
      <c r="ALX48" s="3"/>
      <c r="ALY48" s="3"/>
      <c r="ALZ48" s="3"/>
      <c r="AMA48" s="3"/>
      <c r="AMB48" s="3"/>
      <c r="AMC48" s="3"/>
      <c r="AMD48" s="3"/>
      <c r="AME48" s="3"/>
      <c r="AMF48" s="3"/>
      <c r="AMG48" s="3"/>
      <c r="AMH48" s="3"/>
      <c r="AMI48" s="3"/>
      <c r="AMJ48" s="3"/>
    </row>
    <row r="49" spans="1:1024" s="4" customFormat="1" ht="20.100000000000001" customHeight="1" x14ac:dyDescent="0.7">
      <c r="A49" s="3"/>
      <c r="B49" s="9"/>
      <c r="C49" s="3"/>
      <c r="D49" s="4" t="s">
        <v>40</v>
      </c>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c r="AJY49" s="3"/>
      <c r="AJZ49" s="3"/>
      <c r="AKA49" s="3"/>
      <c r="AKB49" s="3"/>
      <c r="AKC49" s="3"/>
      <c r="AKD49" s="3"/>
      <c r="AKE49" s="3"/>
      <c r="AKF49" s="3"/>
      <c r="AKG49" s="3"/>
      <c r="AKH49" s="3"/>
      <c r="AKI49" s="3"/>
      <c r="AKJ49" s="3"/>
      <c r="AKK49" s="3"/>
      <c r="AKL49" s="3"/>
      <c r="AKM49" s="3"/>
      <c r="AKN49" s="3"/>
      <c r="AKO49" s="3"/>
      <c r="AKP49" s="3"/>
      <c r="AKQ49" s="3"/>
      <c r="AKR49" s="3"/>
      <c r="AKS49" s="3"/>
      <c r="AKT49" s="3"/>
      <c r="AKU49" s="3"/>
      <c r="AKV49" s="3"/>
      <c r="AKW49" s="3"/>
      <c r="AKX49" s="3"/>
      <c r="AKY49" s="3"/>
      <c r="AKZ49" s="3"/>
      <c r="ALA49" s="3"/>
      <c r="ALB49" s="3"/>
      <c r="ALC49" s="3"/>
      <c r="ALD49" s="3"/>
      <c r="ALE49" s="3"/>
      <c r="ALF49" s="3"/>
      <c r="ALG49" s="3"/>
      <c r="ALH49" s="3"/>
      <c r="ALI49" s="3"/>
      <c r="ALJ49" s="3"/>
      <c r="ALK49" s="3"/>
      <c r="ALL49" s="3"/>
      <c r="ALM49" s="3"/>
      <c r="ALN49" s="3"/>
      <c r="ALO49" s="3"/>
      <c r="ALP49" s="3"/>
      <c r="ALQ49" s="3"/>
      <c r="ALR49" s="3"/>
      <c r="ALS49" s="3"/>
      <c r="ALT49" s="3"/>
      <c r="ALU49" s="3"/>
      <c r="ALV49" s="3"/>
      <c r="ALW49" s="3"/>
      <c r="ALX49" s="3"/>
      <c r="ALY49" s="3"/>
      <c r="ALZ49" s="3"/>
      <c r="AMA49" s="3"/>
      <c r="AMB49" s="3"/>
      <c r="AMC49" s="3"/>
      <c r="AMD49" s="3"/>
      <c r="AME49" s="3"/>
      <c r="AMF49" s="3"/>
      <c r="AMG49" s="3"/>
      <c r="AMH49" s="3"/>
      <c r="AMI49" s="3"/>
      <c r="AMJ49" s="3"/>
    </row>
    <row r="50" spans="1:1024" s="4" customFormat="1" ht="20.100000000000001" customHeight="1" x14ac:dyDescent="0.7">
      <c r="A50" s="3"/>
      <c r="B50" s="9"/>
      <c r="C50" s="3"/>
      <c r="D50" s="4" t="s">
        <v>41</v>
      </c>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c r="AJY50" s="3"/>
      <c r="AJZ50" s="3"/>
      <c r="AKA50" s="3"/>
      <c r="AKB50" s="3"/>
      <c r="AKC50" s="3"/>
      <c r="AKD50" s="3"/>
      <c r="AKE50" s="3"/>
      <c r="AKF50" s="3"/>
      <c r="AKG50" s="3"/>
      <c r="AKH50" s="3"/>
      <c r="AKI50" s="3"/>
      <c r="AKJ50" s="3"/>
      <c r="AKK50" s="3"/>
      <c r="AKL50" s="3"/>
      <c r="AKM50" s="3"/>
      <c r="AKN50" s="3"/>
      <c r="AKO50" s="3"/>
      <c r="AKP50" s="3"/>
      <c r="AKQ50" s="3"/>
      <c r="AKR50" s="3"/>
      <c r="AKS50" s="3"/>
      <c r="AKT50" s="3"/>
      <c r="AKU50" s="3"/>
      <c r="AKV50" s="3"/>
      <c r="AKW50" s="3"/>
      <c r="AKX50" s="3"/>
      <c r="AKY50" s="3"/>
      <c r="AKZ50" s="3"/>
      <c r="ALA50" s="3"/>
      <c r="ALB50" s="3"/>
      <c r="ALC50" s="3"/>
      <c r="ALD50" s="3"/>
      <c r="ALE50" s="3"/>
      <c r="ALF50" s="3"/>
      <c r="ALG50" s="3"/>
      <c r="ALH50" s="3"/>
      <c r="ALI50" s="3"/>
      <c r="ALJ50" s="3"/>
      <c r="ALK50" s="3"/>
      <c r="ALL50" s="3"/>
      <c r="ALM50" s="3"/>
      <c r="ALN50" s="3"/>
      <c r="ALO50" s="3"/>
      <c r="ALP50" s="3"/>
      <c r="ALQ50" s="3"/>
      <c r="ALR50" s="3"/>
      <c r="ALS50" s="3"/>
      <c r="ALT50" s="3"/>
      <c r="ALU50" s="3"/>
      <c r="ALV50" s="3"/>
      <c r="ALW50" s="3"/>
      <c r="ALX50" s="3"/>
      <c r="ALY50" s="3"/>
      <c r="ALZ50" s="3"/>
      <c r="AMA50" s="3"/>
      <c r="AMB50" s="3"/>
      <c r="AMC50" s="3"/>
      <c r="AMD50" s="3"/>
      <c r="AME50" s="3"/>
      <c r="AMF50" s="3"/>
      <c r="AMG50" s="3"/>
      <c r="AMH50" s="3"/>
      <c r="AMI50" s="3"/>
      <c r="AMJ50" s="3"/>
    </row>
    <row r="51" spans="1:1024" s="4" customFormat="1" ht="20.100000000000001" customHeight="1" x14ac:dyDescent="0.7">
      <c r="A51" s="3"/>
      <c r="B51" s="9"/>
      <c r="C51" s="3"/>
      <c r="D51" s="4" t="s">
        <v>42</v>
      </c>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c r="AJY51" s="3"/>
      <c r="AJZ51" s="3"/>
      <c r="AKA51" s="3"/>
      <c r="AKB51" s="3"/>
      <c r="AKC51" s="3"/>
      <c r="AKD51" s="3"/>
      <c r="AKE51" s="3"/>
      <c r="AKF51" s="3"/>
      <c r="AKG51" s="3"/>
      <c r="AKH51" s="3"/>
      <c r="AKI51" s="3"/>
      <c r="AKJ51" s="3"/>
      <c r="AKK51" s="3"/>
      <c r="AKL51" s="3"/>
      <c r="AKM51" s="3"/>
      <c r="AKN51" s="3"/>
      <c r="AKO51" s="3"/>
      <c r="AKP51" s="3"/>
      <c r="AKQ51" s="3"/>
      <c r="AKR51" s="3"/>
      <c r="AKS51" s="3"/>
      <c r="AKT51" s="3"/>
      <c r="AKU51" s="3"/>
      <c r="AKV51" s="3"/>
      <c r="AKW51" s="3"/>
      <c r="AKX51" s="3"/>
      <c r="AKY51" s="3"/>
      <c r="AKZ51" s="3"/>
      <c r="ALA51" s="3"/>
      <c r="ALB51" s="3"/>
      <c r="ALC51" s="3"/>
      <c r="ALD51" s="3"/>
      <c r="ALE51" s="3"/>
      <c r="ALF51" s="3"/>
      <c r="ALG51" s="3"/>
      <c r="ALH51" s="3"/>
      <c r="ALI51" s="3"/>
      <c r="ALJ51" s="3"/>
      <c r="ALK51" s="3"/>
      <c r="ALL51" s="3"/>
      <c r="ALM51" s="3"/>
      <c r="ALN51" s="3"/>
      <c r="ALO51" s="3"/>
      <c r="ALP51" s="3"/>
      <c r="ALQ51" s="3"/>
      <c r="ALR51" s="3"/>
      <c r="ALS51" s="3"/>
      <c r="ALT51" s="3"/>
      <c r="ALU51" s="3"/>
      <c r="ALV51" s="3"/>
      <c r="ALW51" s="3"/>
      <c r="ALX51" s="3"/>
      <c r="ALY51" s="3"/>
      <c r="ALZ51" s="3"/>
      <c r="AMA51" s="3"/>
      <c r="AMB51" s="3"/>
      <c r="AMC51" s="3"/>
      <c r="AMD51" s="3"/>
      <c r="AME51" s="3"/>
      <c r="AMF51" s="3"/>
      <c r="AMG51" s="3"/>
      <c r="AMH51" s="3"/>
      <c r="AMI51" s="3"/>
      <c r="AMJ51" s="3"/>
    </row>
    <row r="52" spans="1:1024" s="4" customFormat="1" ht="20.100000000000001" customHeight="1" x14ac:dyDescent="0.7">
      <c r="A52" s="3"/>
      <c r="B52" s="9"/>
      <c r="C52" s="3"/>
      <c r="D52" s="4" t="s">
        <v>43</v>
      </c>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c r="AJY52" s="3"/>
      <c r="AJZ52" s="3"/>
      <c r="AKA52" s="3"/>
      <c r="AKB52" s="3"/>
      <c r="AKC52" s="3"/>
      <c r="AKD52" s="3"/>
      <c r="AKE52" s="3"/>
      <c r="AKF52" s="3"/>
      <c r="AKG52" s="3"/>
      <c r="AKH52" s="3"/>
      <c r="AKI52" s="3"/>
      <c r="AKJ52" s="3"/>
      <c r="AKK52" s="3"/>
      <c r="AKL52" s="3"/>
      <c r="AKM52" s="3"/>
      <c r="AKN52" s="3"/>
      <c r="AKO52" s="3"/>
      <c r="AKP52" s="3"/>
      <c r="AKQ52" s="3"/>
      <c r="AKR52" s="3"/>
      <c r="AKS52" s="3"/>
      <c r="AKT52" s="3"/>
      <c r="AKU52" s="3"/>
      <c r="AKV52" s="3"/>
      <c r="AKW52" s="3"/>
      <c r="AKX52" s="3"/>
      <c r="AKY52" s="3"/>
      <c r="AKZ52" s="3"/>
      <c r="ALA52" s="3"/>
      <c r="ALB52" s="3"/>
      <c r="ALC52" s="3"/>
      <c r="ALD52" s="3"/>
      <c r="ALE52" s="3"/>
      <c r="ALF52" s="3"/>
      <c r="ALG52" s="3"/>
      <c r="ALH52" s="3"/>
      <c r="ALI52" s="3"/>
      <c r="ALJ52" s="3"/>
      <c r="ALK52" s="3"/>
      <c r="ALL52" s="3"/>
      <c r="ALM52" s="3"/>
      <c r="ALN52" s="3"/>
      <c r="ALO52" s="3"/>
      <c r="ALP52" s="3"/>
      <c r="ALQ52" s="3"/>
      <c r="ALR52" s="3"/>
      <c r="ALS52" s="3"/>
      <c r="ALT52" s="3"/>
      <c r="ALU52" s="3"/>
      <c r="ALV52" s="3"/>
      <c r="ALW52" s="3"/>
      <c r="ALX52" s="3"/>
      <c r="ALY52" s="3"/>
      <c r="ALZ52" s="3"/>
      <c r="AMA52" s="3"/>
      <c r="AMB52" s="3"/>
      <c r="AMC52" s="3"/>
      <c r="AMD52" s="3"/>
      <c r="AME52" s="3"/>
      <c r="AMF52" s="3"/>
      <c r="AMG52" s="3"/>
      <c r="AMH52" s="3"/>
      <c r="AMI52" s="3"/>
      <c r="AMJ52" s="3"/>
    </row>
    <row r="53" spans="1:1024" s="4" customFormat="1" ht="20.100000000000001" customHeight="1" x14ac:dyDescent="0.7">
      <c r="A53" s="3"/>
      <c r="B53" s="9"/>
      <c r="C53" s="3"/>
      <c r="D53" s="4" t="s">
        <v>44</v>
      </c>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c r="AJY53" s="3"/>
      <c r="AJZ53" s="3"/>
      <c r="AKA53" s="3"/>
      <c r="AKB53" s="3"/>
      <c r="AKC53" s="3"/>
      <c r="AKD53" s="3"/>
      <c r="AKE53" s="3"/>
      <c r="AKF53" s="3"/>
      <c r="AKG53" s="3"/>
      <c r="AKH53" s="3"/>
      <c r="AKI53" s="3"/>
      <c r="AKJ53" s="3"/>
      <c r="AKK53" s="3"/>
      <c r="AKL53" s="3"/>
      <c r="AKM53" s="3"/>
      <c r="AKN53" s="3"/>
      <c r="AKO53" s="3"/>
      <c r="AKP53" s="3"/>
      <c r="AKQ53" s="3"/>
      <c r="AKR53" s="3"/>
      <c r="AKS53" s="3"/>
      <c r="AKT53" s="3"/>
      <c r="AKU53" s="3"/>
      <c r="AKV53" s="3"/>
      <c r="AKW53" s="3"/>
      <c r="AKX53" s="3"/>
      <c r="AKY53" s="3"/>
      <c r="AKZ53" s="3"/>
      <c r="ALA53" s="3"/>
      <c r="ALB53" s="3"/>
      <c r="ALC53" s="3"/>
      <c r="ALD53" s="3"/>
      <c r="ALE53" s="3"/>
      <c r="ALF53" s="3"/>
      <c r="ALG53" s="3"/>
      <c r="ALH53" s="3"/>
      <c r="ALI53" s="3"/>
      <c r="ALJ53" s="3"/>
      <c r="ALK53" s="3"/>
      <c r="ALL53" s="3"/>
      <c r="ALM53" s="3"/>
      <c r="ALN53" s="3"/>
      <c r="ALO53" s="3"/>
      <c r="ALP53" s="3"/>
      <c r="ALQ53" s="3"/>
      <c r="ALR53" s="3"/>
      <c r="ALS53" s="3"/>
      <c r="ALT53" s="3"/>
      <c r="ALU53" s="3"/>
      <c r="ALV53" s="3"/>
      <c r="ALW53" s="3"/>
      <c r="ALX53" s="3"/>
      <c r="ALY53" s="3"/>
      <c r="ALZ53" s="3"/>
      <c r="AMA53" s="3"/>
      <c r="AMB53" s="3"/>
      <c r="AMC53" s="3"/>
      <c r="AMD53" s="3"/>
      <c r="AME53" s="3"/>
      <c r="AMF53" s="3"/>
      <c r="AMG53" s="3"/>
      <c r="AMH53" s="3"/>
      <c r="AMI53" s="3"/>
      <c r="AMJ53" s="3"/>
    </row>
    <row r="54" spans="1:1024" s="4" customFormat="1" ht="20.100000000000001" customHeight="1" x14ac:dyDescent="0.7">
      <c r="A54" s="3"/>
      <c r="B54" s="9"/>
      <c r="C54" s="3"/>
      <c r="D54" s="4" t="s">
        <v>45</v>
      </c>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c r="AJY54" s="3"/>
      <c r="AJZ54" s="3"/>
      <c r="AKA54" s="3"/>
      <c r="AKB54" s="3"/>
      <c r="AKC54" s="3"/>
      <c r="AKD54" s="3"/>
      <c r="AKE54" s="3"/>
      <c r="AKF54" s="3"/>
      <c r="AKG54" s="3"/>
      <c r="AKH54" s="3"/>
      <c r="AKI54" s="3"/>
      <c r="AKJ54" s="3"/>
      <c r="AKK54" s="3"/>
      <c r="AKL54" s="3"/>
      <c r="AKM54" s="3"/>
      <c r="AKN54" s="3"/>
      <c r="AKO54" s="3"/>
      <c r="AKP54" s="3"/>
      <c r="AKQ54" s="3"/>
      <c r="AKR54" s="3"/>
      <c r="AKS54" s="3"/>
      <c r="AKT54" s="3"/>
      <c r="AKU54" s="3"/>
      <c r="AKV54" s="3"/>
      <c r="AKW54" s="3"/>
      <c r="AKX54" s="3"/>
      <c r="AKY54" s="3"/>
      <c r="AKZ54" s="3"/>
      <c r="ALA54" s="3"/>
      <c r="ALB54" s="3"/>
      <c r="ALC54" s="3"/>
      <c r="ALD54" s="3"/>
      <c r="ALE54" s="3"/>
      <c r="ALF54" s="3"/>
      <c r="ALG54" s="3"/>
      <c r="ALH54" s="3"/>
      <c r="ALI54" s="3"/>
      <c r="ALJ54" s="3"/>
      <c r="ALK54" s="3"/>
      <c r="ALL54" s="3"/>
      <c r="ALM54" s="3"/>
      <c r="ALN54" s="3"/>
      <c r="ALO54" s="3"/>
      <c r="ALP54" s="3"/>
      <c r="ALQ54" s="3"/>
      <c r="ALR54" s="3"/>
      <c r="ALS54" s="3"/>
      <c r="ALT54" s="3"/>
      <c r="ALU54" s="3"/>
      <c r="ALV54" s="3"/>
      <c r="ALW54" s="3"/>
      <c r="ALX54" s="3"/>
      <c r="ALY54" s="3"/>
      <c r="ALZ54" s="3"/>
      <c r="AMA54" s="3"/>
      <c r="AMB54" s="3"/>
      <c r="AMC54" s="3"/>
      <c r="AMD54" s="3"/>
      <c r="AME54" s="3"/>
      <c r="AMF54" s="3"/>
      <c r="AMG54" s="3"/>
      <c r="AMH54" s="3"/>
      <c r="AMI54" s="3"/>
      <c r="AMJ54" s="3"/>
    </row>
    <row r="55" spans="1:1024" s="4" customFormat="1" ht="20.100000000000001" customHeight="1" x14ac:dyDescent="0.7">
      <c r="A55" s="7"/>
      <c r="B55" s="8"/>
      <c r="C55" s="12"/>
      <c r="D55" s="4" t="s">
        <v>46</v>
      </c>
    </row>
    <row r="56" spans="1:1024" s="4" customFormat="1" ht="20.100000000000001" customHeight="1" x14ac:dyDescent="0.7">
      <c r="A56" s="7"/>
      <c r="B56" s="8"/>
      <c r="C56" s="12"/>
      <c r="D56" s="4" t="s">
        <v>47</v>
      </c>
    </row>
    <row r="57" spans="1:1024" s="4" customFormat="1" ht="20.100000000000001" customHeight="1" x14ac:dyDescent="0.7">
      <c r="A57" s="7"/>
      <c r="B57" s="8"/>
      <c r="C57" s="12"/>
      <c r="D57" s="4" t="s">
        <v>48</v>
      </c>
    </row>
    <row r="58" spans="1:1024" s="4" customFormat="1" ht="20.100000000000001" customHeight="1" x14ac:dyDescent="0.7">
      <c r="A58" s="7"/>
      <c r="B58" s="8"/>
      <c r="C58" s="12"/>
      <c r="D58" s="4" t="s">
        <v>49</v>
      </c>
    </row>
    <row r="59" spans="1:1024" s="4" customFormat="1" ht="20.100000000000001" customHeight="1" x14ac:dyDescent="0.7">
      <c r="A59" s="7"/>
      <c r="B59" s="8"/>
      <c r="C59" s="12"/>
      <c r="D59" s="4" t="s">
        <v>50</v>
      </c>
    </row>
    <row r="60" spans="1:1024" s="4" customFormat="1" ht="20.100000000000001" customHeight="1" x14ac:dyDescent="0.7">
      <c r="A60" s="7"/>
      <c r="B60" s="8"/>
      <c r="C60" s="12"/>
      <c r="D60" s="4" t="s">
        <v>51</v>
      </c>
    </row>
    <row r="61" spans="1:1024" s="4" customFormat="1" ht="20.100000000000001" customHeight="1" x14ac:dyDescent="0.7">
      <c r="A61" s="7"/>
      <c r="B61" s="8"/>
      <c r="C61" s="12"/>
      <c r="D61" s="4" t="s">
        <v>52</v>
      </c>
    </row>
    <row r="62" spans="1:1024" s="4" customFormat="1" ht="20.100000000000001" customHeight="1" x14ac:dyDescent="0.7">
      <c r="A62" s="7"/>
      <c r="B62" s="8"/>
      <c r="C62" s="12"/>
      <c r="D62" s="4" t="s">
        <v>53</v>
      </c>
    </row>
    <row r="63" spans="1:1024" s="4" customFormat="1" ht="20.100000000000001" customHeight="1" x14ac:dyDescent="0.7">
      <c r="A63" s="7"/>
      <c r="B63" s="8"/>
      <c r="C63" s="12"/>
      <c r="D63" s="4" t="s">
        <v>141</v>
      </c>
    </row>
    <row r="64" spans="1:1024" s="4" customFormat="1" ht="20.100000000000001" customHeight="1" x14ac:dyDescent="0.7">
      <c r="A64" s="7"/>
      <c r="B64" s="8"/>
      <c r="C64" s="12"/>
      <c r="D64" s="4" t="s">
        <v>54</v>
      </c>
    </row>
    <row r="65" spans="1:4" s="4" customFormat="1" ht="20.100000000000001" customHeight="1" x14ac:dyDescent="0.7">
      <c r="A65" s="7"/>
      <c r="B65" s="8"/>
      <c r="C65" s="12"/>
      <c r="D65" s="4" t="s">
        <v>55</v>
      </c>
    </row>
    <row r="66" spans="1:4" s="4" customFormat="1" ht="20.100000000000001" customHeight="1" x14ac:dyDescent="0.7">
      <c r="A66" s="7"/>
      <c r="B66" s="8"/>
      <c r="C66" s="12"/>
      <c r="D66" s="4" t="s">
        <v>56</v>
      </c>
    </row>
    <row r="67" spans="1:4" s="4" customFormat="1" ht="20.100000000000001" customHeight="1" x14ac:dyDescent="0.7">
      <c r="A67" s="7"/>
      <c r="B67" s="8"/>
      <c r="C67" s="12"/>
      <c r="D67" s="4" t="s">
        <v>57</v>
      </c>
    </row>
    <row r="68" spans="1:4" s="4" customFormat="1" ht="20.100000000000001" customHeight="1" x14ac:dyDescent="0.7">
      <c r="A68" s="7"/>
      <c r="B68" s="8"/>
      <c r="C68" s="12"/>
      <c r="D68" s="13" t="s">
        <v>58</v>
      </c>
    </row>
    <row r="69" spans="1:4" s="4" customFormat="1" ht="20.100000000000001" customHeight="1" x14ac:dyDescent="0.7">
      <c r="A69" s="7"/>
      <c r="B69" s="8"/>
      <c r="C69" s="12"/>
      <c r="D69" s="4" t="s">
        <v>59</v>
      </c>
    </row>
    <row r="70" spans="1:4" s="4" customFormat="1" ht="20.100000000000001" customHeight="1" x14ac:dyDescent="0.7">
      <c r="A70" s="7"/>
      <c r="B70" s="8"/>
      <c r="C70" s="12"/>
      <c r="D70" s="13" t="s">
        <v>137</v>
      </c>
    </row>
    <row r="71" spans="1:4" s="4" customFormat="1" ht="20.100000000000001" customHeight="1" x14ac:dyDescent="0.7">
      <c r="A71" s="7"/>
      <c r="B71" s="8"/>
      <c r="C71" s="12"/>
      <c r="D71" s="4" t="s">
        <v>144</v>
      </c>
    </row>
    <row r="72" spans="1:4" s="4" customFormat="1" ht="20.100000000000001" customHeight="1" x14ac:dyDescent="0.7">
      <c r="A72" s="7"/>
      <c r="B72" s="8"/>
      <c r="C72" s="12"/>
    </row>
    <row r="73" spans="1:4" s="4" customFormat="1" ht="20.100000000000001" customHeight="1" x14ac:dyDescent="0.7">
      <c r="A73" s="7"/>
      <c r="B73" s="8"/>
      <c r="C73" s="12"/>
    </row>
    <row r="74" spans="1:4" s="4" customFormat="1" ht="20.100000000000001" customHeight="1" x14ac:dyDescent="0.7">
      <c r="A74" s="7"/>
      <c r="B74" s="8"/>
      <c r="C74" s="12"/>
    </row>
  </sheetData>
  <mergeCells count="1">
    <mergeCell ref="A1:D1"/>
  </mergeCells>
  <phoneticPr fontId="2"/>
  <pageMargins left="0.78740157480314965" right="0.27" top="0.78740157480314965" bottom="0.78740157480314965" header="0.31496062992125984" footer="0.31496062992125984"/>
  <pageSetup paperSize="9" scale="97" orientation="portrait" r:id="rId1"/>
  <headerFooter>
    <oddFooter>&amp;C&amp;P</oddFooter>
    <firstFooter>&amp;C&amp;12&amp;P</firstFooter>
  </headerFooter>
  <rowBreaks count="1" manualBreakCount="1">
    <brk id="36"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AB1C-FBB2-4198-B10A-12355B0BE394}">
  <dimension ref="A1:H31"/>
  <sheetViews>
    <sheetView showGridLines="0" view="pageBreakPreview" zoomScaleNormal="100" zoomScaleSheetLayoutView="100" workbookViewId="0">
      <selection activeCell="D72" sqref="D72"/>
    </sheetView>
  </sheetViews>
  <sheetFormatPr defaultRowHeight="17.25" x14ac:dyDescent="0.7"/>
  <cols>
    <col min="1" max="1" width="6.1875" style="36" customWidth="1"/>
    <col min="2" max="2" width="39.5" style="16" customWidth="1"/>
    <col min="3" max="3" width="33.375" style="16" customWidth="1"/>
    <col min="4" max="4" width="8.4375" style="16" bestFit="1" customWidth="1"/>
    <col min="5" max="256" width="9" style="16"/>
    <col min="257" max="257" width="6.1875" style="16" customWidth="1"/>
    <col min="258" max="258" width="39.5" style="16" customWidth="1"/>
    <col min="259" max="259" width="33.375" style="16" customWidth="1"/>
    <col min="260" max="260" width="8.4375" style="16" bestFit="1" customWidth="1"/>
    <col min="261" max="512" width="9" style="16"/>
    <col min="513" max="513" width="6.1875" style="16" customWidth="1"/>
    <col min="514" max="514" width="39.5" style="16" customWidth="1"/>
    <col min="515" max="515" width="33.375" style="16" customWidth="1"/>
    <col min="516" max="516" width="8.4375" style="16" bestFit="1" customWidth="1"/>
    <col min="517" max="768" width="9" style="16"/>
    <col min="769" max="769" width="6.1875" style="16" customWidth="1"/>
    <col min="770" max="770" width="39.5" style="16" customWidth="1"/>
    <col min="771" max="771" width="33.375" style="16" customWidth="1"/>
    <col min="772" max="772" width="8.4375" style="16" bestFit="1" customWidth="1"/>
    <col min="773" max="1024" width="9" style="16"/>
    <col min="1025" max="1025" width="6.1875" style="16" customWidth="1"/>
    <col min="1026" max="1026" width="39.5" style="16" customWidth="1"/>
    <col min="1027" max="1027" width="33.375" style="16" customWidth="1"/>
    <col min="1028" max="1028" width="8.4375" style="16" bestFit="1" customWidth="1"/>
    <col min="1029" max="1280" width="9" style="16"/>
    <col min="1281" max="1281" width="6.1875" style="16" customWidth="1"/>
    <col min="1282" max="1282" width="39.5" style="16" customWidth="1"/>
    <col min="1283" max="1283" width="33.375" style="16" customWidth="1"/>
    <col min="1284" max="1284" width="8.4375" style="16" bestFit="1" customWidth="1"/>
    <col min="1285" max="1536" width="9" style="16"/>
    <col min="1537" max="1537" width="6.1875" style="16" customWidth="1"/>
    <col min="1538" max="1538" width="39.5" style="16" customWidth="1"/>
    <col min="1539" max="1539" width="33.375" style="16" customWidth="1"/>
    <col min="1540" max="1540" width="8.4375" style="16" bestFit="1" customWidth="1"/>
    <col min="1541" max="1792" width="9" style="16"/>
    <col min="1793" max="1793" width="6.1875" style="16" customWidth="1"/>
    <col min="1794" max="1794" width="39.5" style="16" customWidth="1"/>
    <col min="1795" max="1795" width="33.375" style="16" customWidth="1"/>
    <col min="1796" max="1796" width="8.4375" style="16" bestFit="1" customWidth="1"/>
    <col min="1797" max="2048" width="9" style="16"/>
    <col min="2049" max="2049" width="6.1875" style="16" customWidth="1"/>
    <col min="2050" max="2050" width="39.5" style="16" customWidth="1"/>
    <col min="2051" max="2051" width="33.375" style="16" customWidth="1"/>
    <col min="2052" max="2052" width="8.4375" style="16" bestFit="1" customWidth="1"/>
    <col min="2053" max="2304" width="9" style="16"/>
    <col min="2305" max="2305" width="6.1875" style="16" customWidth="1"/>
    <col min="2306" max="2306" width="39.5" style="16" customWidth="1"/>
    <col min="2307" max="2307" width="33.375" style="16" customWidth="1"/>
    <col min="2308" max="2308" width="8.4375" style="16" bestFit="1" customWidth="1"/>
    <col min="2309" max="2560" width="9" style="16"/>
    <col min="2561" max="2561" width="6.1875" style="16" customWidth="1"/>
    <col min="2562" max="2562" width="39.5" style="16" customWidth="1"/>
    <col min="2563" max="2563" width="33.375" style="16" customWidth="1"/>
    <col min="2564" max="2564" width="8.4375" style="16" bestFit="1" customWidth="1"/>
    <col min="2565" max="2816" width="9" style="16"/>
    <col min="2817" max="2817" width="6.1875" style="16" customWidth="1"/>
    <col min="2818" max="2818" width="39.5" style="16" customWidth="1"/>
    <col min="2819" max="2819" width="33.375" style="16" customWidth="1"/>
    <col min="2820" max="2820" width="8.4375" style="16" bestFit="1" customWidth="1"/>
    <col min="2821" max="3072" width="9" style="16"/>
    <col min="3073" max="3073" width="6.1875" style="16" customWidth="1"/>
    <col min="3074" max="3074" width="39.5" style="16" customWidth="1"/>
    <col min="3075" max="3075" width="33.375" style="16" customWidth="1"/>
    <col min="3076" max="3076" width="8.4375" style="16" bestFit="1" customWidth="1"/>
    <col min="3077" max="3328" width="9" style="16"/>
    <col min="3329" max="3329" width="6.1875" style="16" customWidth="1"/>
    <col min="3330" max="3330" width="39.5" style="16" customWidth="1"/>
    <col min="3331" max="3331" width="33.375" style="16" customWidth="1"/>
    <col min="3332" max="3332" width="8.4375" style="16" bestFit="1" customWidth="1"/>
    <col min="3333" max="3584" width="9" style="16"/>
    <col min="3585" max="3585" width="6.1875" style="16" customWidth="1"/>
    <col min="3586" max="3586" width="39.5" style="16" customWidth="1"/>
    <col min="3587" max="3587" width="33.375" style="16" customWidth="1"/>
    <col min="3588" max="3588" width="8.4375" style="16" bestFit="1" customWidth="1"/>
    <col min="3589" max="3840" width="9" style="16"/>
    <col min="3841" max="3841" width="6.1875" style="16" customWidth="1"/>
    <col min="3842" max="3842" width="39.5" style="16" customWidth="1"/>
    <col min="3843" max="3843" width="33.375" style="16" customWidth="1"/>
    <col min="3844" max="3844" width="8.4375" style="16" bestFit="1" customWidth="1"/>
    <col min="3845" max="4096" width="9" style="16"/>
    <col min="4097" max="4097" width="6.1875" style="16" customWidth="1"/>
    <col min="4098" max="4098" width="39.5" style="16" customWidth="1"/>
    <col min="4099" max="4099" width="33.375" style="16" customWidth="1"/>
    <col min="4100" max="4100" width="8.4375" style="16" bestFit="1" customWidth="1"/>
    <col min="4101" max="4352" width="9" style="16"/>
    <col min="4353" max="4353" width="6.1875" style="16" customWidth="1"/>
    <col min="4354" max="4354" width="39.5" style="16" customWidth="1"/>
    <col min="4355" max="4355" width="33.375" style="16" customWidth="1"/>
    <col min="4356" max="4356" width="8.4375" style="16" bestFit="1" customWidth="1"/>
    <col min="4357" max="4608" width="9" style="16"/>
    <col min="4609" max="4609" width="6.1875" style="16" customWidth="1"/>
    <col min="4610" max="4610" width="39.5" style="16" customWidth="1"/>
    <col min="4611" max="4611" width="33.375" style="16" customWidth="1"/>
    <col min="4612" max="4612" width="8.4375" style="16" bestFit="1" customWidth="1"/>
    <col min="4613" max="4864" width="9" style="16"/>
    <col min="4865" max="4865" width="6.1875" style="16" customWidth="1"/>
    <col min="4866" max="4866" width="39.5" style="16" customWidth="1"/>
    <col min="4867" max="4867" width="33.375" style="16" customWidth="1"/>
    <col min="4868" max="4868" width="8.4375" style="16" bestFit="1" customWidth="1"/>
    <col min="4869" max="5120" width="9" style="16"/>
    <col min="5121" max="5121" width="6.1875" style="16" customWidth="1"/>
    <col min="5122" max="5122" width="39.5" style="16" customWidth="1"/>
    <col min="5123" max="5123" width="33.375" style="16" customWidth="1"/>
    <col min="5124" max="5124" width="8.4375" style="16" bestFit="1" customWidth="1"/>
    <col min="5125" max="5376" width="9" style="16"/>
    <col min="5377" max="5377" width="6.1875" style="16" customWidth="1"/>
    <col min="5378" max="5378" width="39.5" style="16" customWidth="1"/>
    <col min="5379" max="5379" width="33.375" style="16" customWidth="1"/>
    <col min="5380" max="5380" width="8.4375" style="16" bestFit="1" customWidth="1"/>
    <col min="5381" max="5632" width="9" style="16"/>
    <col min="5633" max="5633" width="6.1875" style="16" customWidth="1"/>
    <col min="5634" max="5634" width="39.5" style="16" customWidth="1"/>
    <col min="5635" max="5635" width="33.375" style="16" customWidth="1"/>
    <col min="5636" max="5636" width="8.4375" style="16" bestFit="1" customWidth="1"/>
    <col min="5637" max="5888" width="9" style="16"/>
    <col min="5889" max="5889" width="6.1875" style="16" customWidth="1"/>
    <col min="5890" max="5890" width="39.5" style="16" customWidth="1"/>
    <col min="5891" max="5891" width="33.375" style="16" customWidth="1"/>
    <col min="5892" max="5892" width="8.4375" style="16" bestFit="1" customWidth="1"/>
    <col min="5893" max="6144" width="9" style="16"/>
    <col min="6145" max="6145" width="6.1875" style="16" customWidth="1"/>
    <col min="6146" max="6146" width="39.5" style="16" customWidth="1"/>
    <col min="6147" max="6147" width="33.375" style="16" customWidth="1"/>
    <col min="6148" max="6148" width="8.4375" style="16" bestFit="1" customWidth="1"/>
    <col min="6149" max="6400" width="9" style="16"/>
    <col min="6401" max="6401" width="6.1875" style="16" customWidth="1"/>
    <col min="6402" max="6402" width="39.5" style="16" customWidth="1"/>
    <col min="6403" max="6403" width="33.375" style="16" customWidth="1"/>
    <col min="6404" max="6404" width="8.4375" style="16" bestFit="1" customWidth="1"/>
    <col min="6405" max="6656" width="9" style="16"/>
    <col min="6657" max="6657" width="6.1875" style="16" customWidth="1"/>
    <col min="6658" max="6658" width="39.5" style="16" customWidth="1"/>
    <col min="6659" max="6659" width="33.375" style="16" customWidth="1"/>
    <col min="6660" max="6660" width="8.4375" style="16" bestFit="1" customWidth="1"/>
    <col min="6661" max="6912" width="9" style="16"/>
    <col min="6913" max="6913" width="6.1875" style="16" customWidth="1"/>
    <col min="6914" max="6914" width="39.5" style="16" customWidth="1"/>
    <col min="6915" max="6915" width="33.375" style="16" customWidth="1"/>
    <col min="6916" max="6916" width="8.4375" style="16" bestFit="1" customWidth="1"/>
    <col min="6917" max="7168" width="9" style="16"/>
    <col min="7169" max="7169" width="6.1875" style="16" customWidth="1"/>
    <col min="7170" max="7170" width="39.5" style="16" customWidth="1"/>
    <col min="7171" max="7171" width="33.375" style="16" customWidth="1"/>
    <col min="7172" max="7172" width="8.4375" style="16" bestFit="1" customWidth="1"/>
    <col min="7173" max="7424" width="9" style="16"/>
    <col min="7425" max="7425" width="6.1875" style="16" customWidth="1"/>
    <col min="7426" max="7426" width="39.5" style="16" customWidth="1"/>
    <col min="7427" max="7427" width="33.375" style="16" customWidth="1"/>
    <col min="7428" max="7428" width="8.4375" style="16" bestFit="1" customWidth="1"/>
    <col min="7429" max="7680" width="9" style="16"/>
    <col min="7681" max="7681" width="6.1875" style="16" customWidth="1"/>
    <col min="7682" max="7682" width="39.5" style="16" customWidth="1"/>
    <col min="7683" max="7683" width="33.375" style="16" customWidth="1"/>
    <col min="7684" max="7684" width="8.4375" style="16" bestFit="1" customWidth="1"/>
    <col min="7685" max="7936" width="9" style="16"/>
    <col min="7937" max="7937" width="6.1875" style="16" customWidth="1"/>
    <col min="7938" max="7938" width="39.5" style="16" customWidth="1"/>
    <col min="7939" max="7939" width="33.375" style="16" customWidth="1"/>
    <col min="7940" max="7940" width="8.4375" style="16" bestFit="1" customWidth="1"/>
    <col min="7941" max="8192" width="9" style="16"/>
    <col min="8193" max="8193" width="6.1875" style="16" customWidth="1"/>
    <col min="8194" max="8194" width="39.5" style="16" customWidth="1"/>
    <col min="8195" max="8195" width="33.375" style="16" customWidth="1"/>
    <col min="8196" max="8196" width="8.4375" style="16" bestFit="1" customWidth="1"/>
    <col min="8197" max="8448" width="9" style="16"/>
    <col min="8449" max="8449" width="6.1875" style="16" customWidth="1"/>
    <col min="8450" max="8450" width="39.5" style="16" customWidth="1"/>
    <col min="8451" max="8451" width="33.375" style="16" customWidth="1"/>
    <col min="8452" max="8452" width="8.4375" style="16" bestFit="1" customWidth="1"/>
    <col min="8453" max="8704" width="9" style="16"/>
    <col min="8705" max="8705" width="6.1875" style="16" customWidth="1"/>
    <col min="8706" max="8706" width="39.5" style="16" customWidth="1"/>
    <col min="8707" max="8707" width="33.375" style="16" customWidth="1"/>
    <col min="8708" max="8708" width="8.4375" style="16" bestFit="1" customWidth="1"/>
    <col min="8709" max="8960" width="9" style="16"/>
    <col min="8961" max="8961" width="6.1875" style="16" customWidth="1"/>
    <col min="8962" max="8962" width="39.5" style="16" customWidth="1"/>
    <col min="8963" max="8963" width="33.375" style="16" customWidth="1"/>
    <col min="8964" max="8964" width="8.4375" style="16" bestFit="1" customWidth="1"/>
    <col min="8965" max="9216" width="9" style="16"/>
    <col min="9217" max="9217" width="6.1875" style="16" customWidth="1"/>
    <col min="9218" max="9218" width="39.5" style="16" customWidth="1"/>
    <col min="9219" max="9219" width="33.375" style="16" customWidth="1"/>
    <col min="9220" max="9220" width="8.4375" style="16" bestFit="1" customWidth="1"/>
    <col min="9221" max="9472" width="9" style="16"/>
    <col min="9473" max="9473" width="6.1875" style="16" customWidth="1"/>
    <col min="9474" max="9474" width="39.5" style="16" customWidth="1"/>
    <col min="9475" max="9475" width="33.375" style="16" customWidth="1"/>
    <col min="9476" max="9476" width="8.4375" style="16" bestFit="1" customWidth="1"/>
    <col min="9477" max="9728" width="9" style="16"/>
    <col min="9729" max="9729" width="6.1875" style="16" customWidth="1"/>
    <col min="9730" max="9730" width="39.5" style="16" customWidth="1"/>
    <col min="9731" max="9731" width="33.375" style="16" customWidth="1"/>
    <col min="9732" max="9732" width="8.4375" style="16" bestFit="1" customWidth="1"/>
    <col min="9733" max="9984" width="9" style="16"/>
    <col min="9985" max="9985" width="6.1875" style="16" customWidth="1"/>
    <col min="9986" max="9986" width="39.5" style="16" customWidth="1"/>
    <col min="9987" max="9987" width="33.375" style="16" customWidth="1"/>
    <col min="9988" max="9988" width="8.4375" style="16" bestFit="1" customWidth="1"/>
    <col min="9989" max="10240" width="9" style="16"/>
    <col min="10241" max="10241" width="6.1875" style="16" customWidth="1"/>
    <col min="10242" max="10242" width="39.5" style="16" customWidth="1"/>
    <col min="10243" max="10243" width="33.375" style="16" customWidth="1"/>
    <col min="10244" max="10244" width="8.4375" style="16" bestFit="1" customWidth="1"/>
    <col min="10245" max="10496" width="9" style="16"/>
    <col min="10497" max="10497" width="6.1875" style="16" customWidth="1"/>
    <col min="10498" max="10498" width="39.5" style="16" customWidth="1"/>
    <col min="10499" max="10499" width="33.375" style="16" customWidth="1"/>
    <col min="10500" max="10500" width="8.4375" style="16" bestFit="1" customWidth="1"/>
    <col min="10501" max="10752" width="9" style="16"/>
    <col min="10753" max="10753" width="6.1875" style="16" customWidth="1"/>
    <col min="10754" max="10754" width="39.5" style="16" customWidth="1"/>
    <col min="10755" max="10755" width="33.375" style="16" customWidth="1"/>
    <col min="10756" max="10756" width="8.4375" style="16" bestFit="1" customWidth="1"/>
    <col min="10757" max="11008" width="9" style="16"/>
    <col min="11009" max="11009" width="6.1875" style="16" customWidth="1"/>
    <col min="11010" max="11010" width="39.5" style="16" customWidth="1"/>
    <col min="11011" max="11011" width="33.375" style="16" customWidth="1"/>
    <col min="11012" max="11012" width="8.4375" style="16" bestFit="1" customWidth="1"/>
    <col min="11013" max="11264" width="9" style="16"/>
    <col min="11265" max="11265" width="6.1875" style="16" customWidth="1"/>
    <col min="11266" max="11266" width="39.5" style="16" customWidth="1"/>
    <col min="11267" max="11267" width="33.375" style="16" customWidth="1"/>
    <col min="11268" max="11268" width="8.4375" style="16" bestFit="1" customWidth="1"/>
    <col min="11269" max="11520" width="9" style="16"/>
    <col min="11521" max="11521" width="6.1875" style="16" customWidth="1"/>
    <col min="11522" max="11522" width="39.5" style="16" customWidth="1"/>
    <col min="11523" max="11523" width="33.375" style="16" customWidth="1"/>
    <col min="11524" max="11524" width="8.4375" style="16" bestFit="1" customWidth="1"/>
    <col min="11525" max="11776" width="9" style="16"/>
    <col min="11777" max="11777" width="6.1875" style="16" customWidth="1"/>
    <col min="11778" max="11778" width="39.5" style="16" customWidth="1"/>
    <col min="11779" max="11779" width="33.375" style="16" customWidth="1"/>
    <col min="11780" max="11780" width="8.4375" style="16" bestFit="1" customWidth="1"/>
    <col min="11781" max="12032" width="9" style="16"/>
    <col min="12033" max="12033" width="6.1875" style="16" customWidth="1"/>
    <col min="12034" max="12034" width="39.5" style="16" customWidth="1"/>
    <col min="12035" max="12035" width="33.375" style="16" customWidth="1"/>
    <col min="12036" max="12036" width="8.4375" style="16" bestFit="1" customWidth="1"/>
    <col min="12037" max="12288" width="9" style="16"/>
    <col min="12289" max="12289" width="6.1875" style="16" customWidth="1"/>
    <col min="12290" max="12290" width="39.5" style="16" customWidth="1"/>
    <col min="12291" max="12291" width="33.375" style="16" customWidth="1"/>
    <col min="12292" max="12292" width="8.4375" style="16" bestFit="1" customWidth="1"/>
    <col min="12293" max="12544" width="9" style="16"/>
    <col min="12545" max="12545" width="6.1875" style="16" customWidth="1"/>
    <col min="12546" max="12546" width="39.5" style="16" customWidth="1"/>
    <col min="12547" max="12547" width="33.375" style="16" customWidth="1"/>
    <col min="12548" max="12548" width="8.4375" style="16" bestFit="1" customWidth="1"/>
    <col min="12549" max="12800" width="9" style="16"/>
    <col min="12801" max="12801" width="6.1875" style="16" customWidth="1"/>
    <col min="12802" max="12802" width="39.5" style="16" customWidth="1"/>
    <col min="12803" max="12803" width="33.375" style="16" customWidth="1"/>
    <col min="12804" max="12804" width="8.4375" style="16" bestFit="1" customWidth="1"/>
    <col min="12805" max="13056" width="9" style="16"/>
    <col min="13057" max="13057" width="6.1875" style="16" customWidth="1"/>
    <col min="13058" max="13058" width="39.5" style="16" customWidth="1"/>
    <col min="13059" max="13059" width="33.375" style="16" customWidth="1"/>
    <col min="13060" max="13060" width="8.4375" style="16" bestFit="1" customWidth="1"/>
    <col min="13061" max="13312" width="9" style="16"/>
    <col min="13313" max="13313" width="6.1875" style="16" customWidth="1"/>
    <col min="13314" max="13314" width="39.5" style="16" customWidth="1"/>
    <col min="13315" max="13315" width="33.375" style="16" customWidth="1"/>
    <col min="13316" max="13316" width="8.4375" style="16" bestFit="1" customWidth="1"/>
    <col min="13317" max="13568" width="9" style="16"/>
    <col min="13569" max="13569" width="6.1875" style="16" customWidth="1"/>
    <col min="13570" max="13570" width="39.5" style="16" customWidth="1"/>
    <col min="13571" max="13571" width="33.375" style="16" customWidth="1"/>
    <col min="13572" max="13572" width="8.4375" style="16" bestFit="1" customWidth="1"/>
    <col min="13573" max="13824" width="9" style="16"/>
    <col min="13825" max="13825" width="6.1875" style="16" customWidth="1"/>
    <col min="13826" max="13826" width="39.5" style="16" customWidth="1"/>
    <col min="13827" max="13827" width="33.375" style="16" customWidth="1"/>
    <col min="13828" max="13828" width="8.4375" style="16" bestFit="1" customWidth="1"/>
    <col min="13829" max="14080" width="9" style="16"/>
    <col min="14081" max="14081" width="6.1875" style="16" customWidth="1"/>
    <col min="14082" max="14082" width="39.5" style="16" customWidth="1"/>
    <col min="14083" max="14083" width="33.375" style="16" customWidth="1"/>
    <col min="14084" max="14084" width="8.4375" style="16" bestFit="1" customWidth="1"/>
    <col min="14085" max="14336" width="9" style="16"/>
    <col min="14337" max="14337" width="6.1875" style="16" customWidth="1"/>
    <col min="14338" max="14338" width="39.5" style="16" customWidth="1"/>
    <col min="14339" max="14339" width="33.375" style="16" customWidth="1"/>
    <col min="14340" max="14340" width="8.4375" style="16" bestFit="1" customWidth="1"/>
    <col min="14341" max="14592" width="9" style="16"/>
    <col min="14593" max="14593" width="6.1875" style="16" customWidth="1"/>
    <col min="14594" max="14594" width="39.5" style="16" customWidth="1"/>
    <col min="14595" max="14595" width="33.375" style="16" customWidth="1"/>
    <col min="14596" max="14596" width="8.4375" style="16" bestFit="1" customWidth="1"/>
    <col min="14597" max="14848" width="9" style="16"/>
    <col min="14849" max="14849" width="6.1875" style="16" customWidth="1"/>
    <col min="14850" max="14850" width="39.5" style="16" customWidth="1"/>
    <col min="14851" max="14851" width="33.375" style="16" customWidth="1"/>
    <col min="14852" max="14852" width="8.4375" style="16" bestFit="1" customWidth="1"/>
    <col min="14853" max="15104" width="9" style="16"/>
    <col min="15105" max="15105" width="6.1875" style="16" customWidth="1"/>
    <col min="15106" max="15106" width="39.5" style="16" customWidth="1"/>
    <col min="15107" max="15107" width="33.375" style="16" customWidth="1"/>
    <col min="15108" max="15108" width="8.4375" style="16" bestFit="1" customWidth="1"/>
    <col min="15109" max="15360" width="9" style="16"/>
    <col min="15361" max="15361" width="6.1875" style="16" customWidth="1"/>
    <col min="15362" max="15362" width="39.5" style="16" customWidth="1"/>
    <col min="15363" max="15363" width="33.375" style="16" customWidth="1"/>
    <col min="15364" max="15364" width="8.4375" style="16" bestFit="1" customWidth="1"/>
    <col min="15365" max="15616" width="9" style="16"/>
    <col min="15617" max="15617" width="6.1875" style="16" customWidth="1"/>
    <col min="15618" max="15618" width="39.5" style="16" customWidth="1"/>
    <col min="15619" max="15619" width="33.375" style="16" customWidth="1"/>
    <col min="15620" max="15620" width="8.4375" style="16" bestFit="1" customWidth="1"/>
    <col min="15621" max="15872" width="9" style="16"/>
    <col min="15873" max="15873" width="6.1875" style="16" customWidth="1"/>
    <col min="15874" max="15874" width="39.5" style="16" customWidth="1"/>
    <col min="15875" max="15875" width="33.375" style="16" customWidth="1"/>
    <col min="15876" max="15876" width="8.4375" style="16" bestFit="1" customWidth="1"/>
    <col min="15877" max="16128" width="9" style="16"/>
    <col min="16129" max="16129" width="6.1875" style="16" customWidth="1"/>
    <col min="16130" max="16130" width="39.5" style="16" customWidth="1"/>
    <col min="16131" max="16131" width="33.375" style="16" customWidth="1"/>
    <col min="16132" max="16132" width="8.4375" style="16" bestFit="1" customWidth="1"/>
    <col min="16133" max="16384" width="9" style="16"/>
  </cols>
  <sheetData>
    <row r="1" spans="1:8" ht="39" customHeight="1" x14ac:dyDescent="0.7">
      <c r="A1" s="51" t="s">
        <v>142</v>
      </c>
      <c r="B1" s="51"/>
      <c r="C1" s="51"/>
      <c r="D1" s="14"/>
      <c r="E1" s="15"/>
      <c r="F1" s="15"/>
      <c r="G1" s="15"/>
      <c r="H1" s="15"/>
    </row>
    <row r="2" spans="1:8" s="20" customFormat="1" ht="18" customHeight="1" x14ac:dyDescent="0.7">
      <c r="A2" s="17" t="s">
        <v>60</v>
      </c>
      <c r="B2" s="18" t="s">
        <v>61</v>
      </c>
      <c r="C2" s="17" t="s">
        <v>143</v>
      </c>
      <c r="D2" s="19"/>
    </row>
    <row r="3" spans="1:8" ht="18" customHeight="1" x14ac:dyDescent="0.7">
      <c r="A3" s="21"/>
      <c r="B3" s="22"/>
      <c r="C3" s="21"/>
    </row>
    <row r="4" spans="1:8" ht="18" customHeight="1" x14ac:dyDescent="0.7">
      <c r="A4" s="23">
        <v>0.35416666666666669</v>
      </c>
      <c r="B4" s="24" t="s">
        <v>62</v>
      </c>
      <c r="C4" s="25"/>
    </row>
    <row r="5" spans="1:8" ht="18" customHeight="1" x14ac:dyDescent="0.7">
      <c r="A5" s="25"/>
      <c r="B5" s="24" t="s">
        <v>63</v>
      </c>
      <c r="C5" s="25" t="s">
        <v>64</v>
      </c>
    </row>
    <row r="6" spans="1:8" ht="18" customHeight="1" x14ac:dyDescent="0.7">
      <c r="A6" s="23">
        <v>0.375</v>
      </c>
      <c r="B6" s="24" t="s">
        <v>65</v>
      </c>
      <c r="C6" s="25" t="s">
        <v>66</v>
      </c>
    </row>
    <row r="7" spans="1:8" ht="18" customHeight="1" x14ac:dyDescent="0.7">
      <c r="A7" s="23">
        <v>0.38194444444444442</v>
      </c>
      <c r="B7" s="24" t="s">
        <v>67</v>
      </c>
      <c r="C7" s="25"/>
    </row>
    <row r="8" spans="1:8" ht="18" customHeight="1" x14ac:dyDescent="0.7">
      <c r="A8" s="23">
        <v>0.40625</v>
      </c>
      <c r="B8" s="24" t="s">
        <v>68</v>
      </c>
      <c r="C8" s="26"/>
    </row>
    <row r="9" spans="1:8" ht="18" customHeight="1" thickBot="1" x14ac:dyDescent="0.75">
      <c r="A9" s="23">
        <v>0.40972222222222227</v>
      </c>
      <c r="B9" s="24" t="s">
        <v>69</v>
      </c>
      <c r="C9" s="26"/>
    </row>
    <row r="10" spans="1:8" ht="18" customHeight="1" x14ac:dyDescent="0.7">
      <c r="A10" s="23">
        <v>0.41666666666666669</v>
      </c>
      <c r="B10" s="27" t="s">
        <v>70</v>
      </c>
      <c r="C10" s="28" t="s">
        <v>109</v>
      </c>
    </row>
    <row r="11" spans="1:8" ht="18" customHeight="1" x14ac:dyDescent="0.7">
      <c r="A11" s="25"/>
      <c r="B11" s="27"/>
      <c r="C11" s="29" t="s">
        <v>110</v>
      </c>
    </row>
    <row r="12" spans="1:8" ht="18" customHeight="1" x14ac:dyDescent="0.7">
      <c r="A12" s="23"/>
      <c r="B12" s="27"/>
      <c r="C12" s="29" t="s">
        <v>71</v>
      </c>
    </row>
    <row r="13" spans="1:8" ht="18" customHeight="1" x14ac:dyDescent="0.7">
      <c r="A13" s="23"/>
      <c r="B13" s="27"/>
      <c r="C13" s="29" t="s">
        <v>123</v>
      </c>
    </row>
    <row r="14" spans="1:8" ht="18" customHeight="1" thickBot="1" x14ac:dyDescent="0.75">
      <c r="A14" s="23">
        <v>0.46180555555555558</v>
      </c>
      <c r="B14" s="27" t="s">
        <v>72</v>
      </c>
      <c r="C14" s="30" t="s">
        <v>73</v>
      </c>
    </row>
    <row r="15" spans="1:8" ht="18" customHeight="1" x14ac:dyDescent="0.7">
      <c r="A15" s="23"/>
      <c r="B15" s="27"/>
      <c r="C15" s="101"/>
    </row>
    <row r="16" spans="1:8" ht="18" customHeight="1" x14ac:dyDescent="0.7">
      <c r="A16" s="23">
        <v>0.46527777777777773</v>
      </c>
      <c r="B16" s="27" t="s">
        <v>138</v>
      </c>
      <c r="C16" s="102"/>
    </row>
    <row r="17" spans="1:5" ht="18" customHeight="1" x14ac:dyDescent="0.7">
      <c r="A17" s="23"/>
      <c r="B17" s="27"/>
      <c r="C17" s="17"/>
      <c r="E17" s="16" t="s">
        <v>75</v>
      </c>
    </row>
    <row r="18" spans="1:5" ht="18" customHeight="1" x14ac:dyDescent="0.7">
      <c r="A18" s="23">
        <v>0.47222222222222227</v>
      </c>
      <c r="B18" s="27" t="s">
        <v>113</v>
      </c>
      <c r="C18" s="17"/>
    </row>
    <row r="19" spans="1:5" ht="18" customHeight="1" x14ac:dyDescent="0.7">
      <c r="A19" s="23"/>
      <c r="B19" s="27"/>
      <c r="C19" s="17"/>
    </row>
    <row r="20" spans="1:5" ht="18" customHeight="1" x14ac:dyDescent="0.7">
      <c r="A20" s="23">
        <v>0.49652777777777773</v>
      </c>
      <c r="B20" s="27" t="s">
        <v>114</v>
      </c>
      <c r="C20" s="17"/>
    </row>
    <row r="21" spans="1:5" ht="18" customHeight="1" thickBot="1" x14ac:dyDescent="0.75">
      <c r="A21" s="23">
        <v>0.5</v>
      </c>
      <c r="B21" s="27" t="s">
        <v>115</v>
      </c>
      <c r="C21" s="103"/>
    </row>
    <row r="22" spans="1:5" ht="18" customHeight="1" x14ac:dyDescent="0.7">
      <c r="A22" s="23">
        <v>0.50694444444444442</v>
      </c>
      <c r="B22" s="27" t="s">
        <v>74</v>
      </c>
      <c r="C22" s="28" t="s">
        <v>112</v>
      </c>
    </row>
    <row r="23" spans="1:5" ht="18" customHeight="1" x14ac:dyDescent="0.7">
      <c r="A23" s="25"/>
      <c r="B23" s="27"/>
      <c r="C23" s="29" t="s">
        <v>111</v>
      </c>
    </row>
    <row r="24" spans="1:5" ht="18" customHeight="1" x14ac:dyDescent="0.7">
      <c r="A24" s="23"/>
      <c r="B24" s="27"/>
      <c r="C24" s="29" t="s">
        <v>71</v>
      </c>
    </row>
    <row r="25" spans="1:5" ht="18" customHeight="1" x14ac:dyDescent="0.7">
      <c r="A25" s="23"/>
      <c r="B25" s="27"/>
      <c r="C25" s="29" t="s">
        <v>124</v>
      </c>
    </row>
    <row r="26" spans="1:5" ht="18" customHeight="1" thickBot="1" x14ac:dyDescent="0.75">
      <c r="A26" s="23">
        <v>0.55208333333333337</v>
      </c>
      <c r="B26" s="27" t="s">
        <v>76</v>
      </c>
      <c r="C26" s="30" t="s">
        <v>77</v>
      </c>
    </row>
    <row r="27" spans="1:5" ht="18" customHeight="1" x14ac:dyDescent="0.7">
      <c r="A27" s="25"/>
      <c r="B27" s="24"/>
      <c r="C27" s="31"/>
    </row>
    <row r="28" spans="1:5" ht="18" customHeight="1" x14ac:dyDescent="0.7">
      <c r="A28" s="23">
        <v>0.5625</v>
      </c>
      <c r="B28" s="24" t="s">
        <v>122</v>
      </c>
      <c r="C28" s="32"/>
    </row>
    <row r="29" spans="1:5" ht="18" customHeight="1" x14ac:dyDescent="0.7">
      <c r="A29" s="25"/>
      <c r="B29" s="24"/>
      <c r="C29" s="33"/>
    </row>
    <row r="30" spans="1:5" ht="18" customHeight="1" x14ac:dyDescent="0.7">
      <c r="A30" s="25"/>
      <c r="B30" s="24" t="s">
        <v>78</v>
      </c>
      <c r="C30" s="25" t="s">
        <v>121</v>
      </c>
    </row>
    <row r="31" spans="1:5" ht="18" customHeight="1" x14ac:dyDescent="0.7">
      <c r="A31" s="34"/>
      <c r="B31" s="35"/>
      <c r="C31" s="25"/>
    </row>
  </sheetData>
  <mergeCells count="1">
    <mergeCell ref="A1:C1"/>
  </mergeCells>
  <phoneticPr fontId="2"/>
  <pageMargins left="0.70866141732283472" right="0.70866141732283472" top="0.74803149606299213" bottom="0.74803149606299213" header="0.31496062992125984" footer="0.31496062992125984"/>
  <pageSetup paperSize="9" orientation="portrait" r:id="rId1"/>
  <headerFooter>
    <oddFooter>&amp;C&amp;12 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E23DC-7BA3-4D09-BB32-2A75D531B93A}">
  <dimension ref="A1:AD38"/>
  <sheetViews>
    <sheetView view="pageBreakPreview" zoomScale="81" zoomScaleNormal="100" zoomScaleSheetLayoutView="100" workbookViewId="0">
      <selection activeCell="Q13" sqref="Q13:V13"/>
    </sheetView>
  </sheetViews>
  <sheetFormatPr defaultColWidth="3.75" defaultRowHeight="17.25" x14ac:dyDescent="0.7"/>
  <cols>
    <col min="1" max="22" width="3.75" style="38" customWidth="1"/>
    <col min="23" max="26" width="3.375" style="38" customWidth="1"/>
    <col min="27" max="256" width="3.75" style="38"/>
    <col min="257" max="282" width="3.375" style="38" customWidth="1"/>
    <col min="283" max="512" width="3.75" style="38"/>
    <col min="513" max="538" width="3.375" style="38" customWidth="1"/>
    <col min="539" max="768" width="3.75" style="38"/>
    <col min="769" max="794" width="3.375" style="38" customWidth="1"/>
    <col min="795" max="1024" width="3.75" style="38"/>
    <col min="1025" max="1050" width="3.375" style="38" customWidth="1"/>
    <col min="1051" max="1280" width="3.75" style="38"/>
    <col min="1281" max="1306" width="3.375" style="38" customWidth="1"/>
    <col min="1307" max="1536" width="3.75" style="38"/>
    <col min="1537" max="1562" width="3.375" style="38" customWidth="1"/>
    <col min="1563" max="1792" width="3.75" style="38"/>
    <col min="1793" max="1818" width="3.375" style="38" customWidth="1"/>
    <col min="1819" max="2048" width="3.75" style="38"/>
    <col min="2049" max="2074" width="3.375" style="38" customWidth="1"/>
    <col min="2075" max="2304" width="3.75" style="38"/>
    <col min="2305" max="2330" width="3.375" style="38" customWidth="1"/>
    <col min="2331" max="2560" width="3.75" style="38"/>
    <col min="2561" max="2586" width="3.375" style="38" customWidth="1"/>
    <col min="2587" max="2816" width="3.75" style="38"/>
    <col min="2817" max="2842" width="3.375" style="38" customWidth="1"/>
    <col min="2843" max="3072" width="3.75" style="38"/>
    <col min="3073" max="3098" width="3.375" style="38" customWidth="1"/>
    <col min="3099" max="3328" width="3.75" style="38"/>
    <col min="3329" max="3354" width="3.375" style="38" customWidth="1"/>
    <col min="3355" max="3584" width="3.75" style="38"/>
    <col min="3585" max="3610" width="3.375" style="38" customWidth="1"/>
    <col min="3611" max="3840" width="3.75" style="38"/>
    <col min="3841" max="3866" width="3.375" style="38" customWidth="1"/>
    <col min="3867" max="4096" width="3.75" style="38"/>
    <col min="4097" max="4122" width="3.375" style="38" customWidth="1"/>
    <col min="4123" max="4352" width="3.75" style="38"/>
    <col min="4353" max="4378" width="3.375" style="38" customWidth="1"/>
    <col min="4379" max="4608" width="3.75" style="38"/>
    <col min="4609" max="4634" width="3.375" style="38" customWidth="1"/>
    <col min="4635" max="4864" width="3.75" style="38"/>
    <col min="4865" max="4890" width="3.375" style="38" customWidth="1"/>
    <col min="4891" max="5120" width="3.75" style="38"/>
    <col min="5121" max="5146" width="3.375" style="38" customWidth="1"/>
    <col min="5147" max="5376" width="3.75" style="38"/>
    <col min="5377" max="5402" width="3.375" style="38" customWidth="1"/>
    <col min="5403" max="5632" width="3.75" style="38"/>
    <col min="5633" max="5658" width="3.375" style="38" customWidth="1"/>
    <col min="5659" max="5888" width="3.75" style="38"/>
    <col min="5889" max="5914" width="3.375" style="38" customWidth="1"/>
    <col min="5915" max="6144" width="3.75" style="38"/>
    <col min="6145" max="6170" width="3.375" style="38" customWidth="1"/>
    <col min="6171" max="6400" width="3.75" style="38"/>
    <col min="6401" max="6426" width="3.375" style="38" customWidth="1"/>
    <col min="6427" max="6656" width="3.75" style="38"/>
    <col min="6657" max="6682" width="3.375" style="38" customWidth="1"/>
    <col min="6683" max="6912" width="3.75" style="38"/>
    <col min="6913" max="6938" width="3.375" style="38" customWidth="1"/>
    <col min="6939" max="7168" width="3.75" style="38"/>
    <col min="7169" max="7194" width="3.375" style="38" customWidth="1"/>
    <col min="7195" max="7424" width="3.75" style="38"/>
    <col min="7425" max="7450" width="3.375" style="38" customWidth="1"/>
    <col min="7451" max="7680" width="3.75" style="38"/>
    <col min="7681" max="7706" width="3.375" style="38" customWidth="1"/>
    <col min="7707" max="7936" width="3.75" style="38"/>
    <col min="7937" max="7962" width="3.375" style="38" customWidth="1"/>
    <col min="7963" max="8192" width="3.75" style="38"/>
    <col min="8193" max="8218" width="3.375" style="38" customWidth="1"/>
    <col min="8219" max="8448" width="3.75" style="38"/>
    <col min="8449" max="8474" width="3.375" style="38" customWidth="1"/>
    <col min="8475" max="8704" width="3.75" style="38"/>
    <col min="8705" max="8730" width="3.375" style="38" customWidth="1"/>
    <col min="8731" max="8960" width="3.75" style="38"/>
    <col min="8961" max="8986" width="3.375" style="38" customWidth="1"/>
    <col min="8987" max="9216" width="3.75" style="38"/>
    <col min="9217" max="9242" width="3.375" style="38" customWidth="1"/>
    <col min="9243" max="9472" width="3.75" style="38"/>
    <col min="9473" max="9498" width="3.375" style="38" customWidth="1"/>
    <col min="9499" max="9728" width="3.75" style="38"/>
    <col min="9729" max="9754" width="3.375" style="38" customWidth="1"/>
    <col min="9755" max="9984" width="3.75" style="38"/>
    <col min="9985" max="10010" width="3.375" style="38" customWidth="1"/>
    <col min="10011" max="10240" width="3.75" style="38"/>
    <col min="10241" max="10266" width="3.375" style="38" customWidth="1"/>
    <col min="10267" max="10496" width="3.75" style="38"/>
    <col min="10497" max="10522" width="3.375" style="38" customWidth="1"/>
    <col min="10523" max="10752" width="3.75" style="38"/>
    <col min="10753" max="10778" width="3.375" style="38" customWidth="1"/>
    <col min="10779" max="11008" width="3.75" style="38"/>
    <col min="11009" max="11034" width="3.375" style="38" customWidth="1"/>
    <col min="11035" max="11264" width="3.75" style="38"/>
    <col min="11265" max="11290" width="3.375" style="38" customWidth="1"/>
    <col min="11291" max="11520" width="3.75" style="38"/>
    <col min="11521" max="11546" width="3.375" style="38" customWidth="1"/>
    <col min="11547" max="11776" width="3.75" style="38"/>
    <col min="11777" max="11802" width="3.375" style="38" customWidth="1"/>
    <col min="11803" max="12032" width="3.75" style="38"/>
    <col min="12033" max="12058" width="3.375" style="38" customWidth="1"/>
    <col min="12059" max="12288" width="3.75" style="38"/>
    <col min="12289" max="12314" width="3.375" style="38" customWidth="1"/>
    <col min="12315" max="12544" width="3.75" style="38"/>
    <col min="12545" max="12570" width="3.375" style="38" customWidth="1"/>
    <col min="12571" max="12800" width="3.75" style="38"/>
    <col min="12801" max="12826" width="3.375" style="38" customWidth="1"/>
    <col min="12827" max="13056" width="3.75" style="38"/>
    <col min="13057" max="13082" width="3.375" style="38" customWidth="1"/>
    <col min="13083" max="13312" width="3.75" style="38"/>
    <col min="13313" max="13338" width="3.375" style="38" customWidth="1"/>
    <col min="13339" max="13568" width="3.75" style="38"/>
    <col min="13569" max="13594" width="3.375" style="38" customWidth="1"/>
    <col min="13595" max="13824" width="3.75" style="38"/>
    <col min="13825" max="13850" width="3.375" style="38" customWidth="1"/>
    <col min="13851" max="14080" width="3.75" style="38"/>
    <col min="14081" max="14106" width="3.375" style="38" customWidth="1"/>
    <col min="14107" max="14336" width="3.75" style="38"/>
    <col min="14337" max="14362" width="3.375" style="38" customWidth="1"/>
    <col min="14363" max="14592" width="3.75" style="38"/>
    <col min="14593" max="14618" width="3.375" style="38" customWidth="1"/>
    <col min="14619" max="14848" width="3.75" style="38"/>
    <col min="14849" max="14874" width="3.375" style="38" customWidth="1"/>
    <col min="14875" max="15104" width="3.75" style="38"/>
    <col min="15105" max="15130" width="3.375" style="38" customWidth="1"/>
    <col min="15131" max="15360" width="3.75" style="38"/>
    <col min="15361" max="15386" width="3.375" style="38" customWidth="1"/>
    <col min="15387" max="15616" width="3.75" style="38"/>
    <col min="15617" max="15642" width="3.375" style="38" customWidth="1"/>
    <col min="15643" max="15872" width="3.75" style="38"/>
    <col min="15873" max="15898" width="3.375" style="38" customWidth="1"/>
    <col min="15899" max="16128" width="3.75" style="38"/>
    <col min="16129" max="16154" width="3.375" style="38" customWidth="1"/>
    <col min="16155" max="16384" width="3.75" style="38"/>
  </cols>
  <sheetData>
    <row r="1" spans="1:30" ht="28.5" customHeight="1" x14ac:dyDescent="0.7">
      <c r="A1" s="61" t="s">
        <v>103</v>
      </c>
      <c r="B1" s="61"/>
      <c r="C1" s="61"/>
      <c r="D1" s="61"/>
      <c r="E1" s="61"/>
      <c r="F1" s="61"/>
      <c r="G1" s="61"/>
      <c r="H1" s="61"/>
      <c r="I1" s="61"/>
      <c r="J1" s="61"/>
      <c r="K1" s="61"/>
      <c r="L1" s="61"/>
      <c r="M1" s="61"/>
      <c r="N1" s="61"/>
      <c r="O1" s="61"/>
      <c r="P1" s="61"/>
      <c r="Q1" s="61"/>
      <c r="R1" s="61"/>
      <c r="S1" s="61"/>
      <c r="T1" s="61"/>
      <c r="U1" s="61"/>
      <c r="V1" s="61"/>
      <c r="W1" s="49"/>
      <c r="X1" s="49"/>
      <c r="Y1" s="37"/>
      <c r="Z1" s="37"/>
      <c r="AA1" s="37"/>
      <c r="AB1" s="37"/>
      <c r="AC1" s="37"/>
      <c r="AD1" s="37"/>
    </row>
    <row r="2" spans="1:30" ht="20.100000000000001" customHeight="1" x14ac:dyDescent="0.7">
      <c r="A2" s="62" t="s">
        <v>79</v>
      </c>
      <c r="B2" s="62"/>
      <c r="C2" s="62"/>
      <c r="D2" s="62"/>
      <c r="E2" s="62"/>
      <c r="F2" s="62"/>
      <c r="G2" s="62"/>
      <c r="H2" s="62"/>
      <c r="I2" s="62"/>
      <c r="J2" s="62"/>
      <c r="K2" s="62"/>
      <c r="L2" s="62"/>
      <c r="M2" s="62"/>
      <c r="N2" s="62"/>
      <c r="O2" s="62"/>
      <c r="P2" s="62"/>
      <c r="Q2" s="62"/>
      <c r="R2" s="62"/>
      <c r="S2" s="62"/>
      <c r="T2" s="62"/>
      <c r="U2" s="62"/>
      <c r="V2" s="62"/>
      <c r="W2" s="49"/>
      <c r="X2" s="49"/>
    </row>
    <row r="3" spans="1:30" ht="21" customHeight="1" x14ac:dyDescent="0.7">
      <c r="A3" s="63" t="s">
        <v>80</v>
      </c>
      <c r="B3" s="64"/>
      <c r="C3" s="64"/>
      <c r="D3" s="65"/>
      <c r="E3" s="69"/>
      <c r="F3" s="70"/>
      <c r="G3" s="70"/>
      <c r="H3" s="70"/>
      <c r="I3" s="70"/>
      <c r="J3" s="70"/>
      <c r="K3" s="70"/>
      <c r="L3" s="71"/>
      <c r="M3" s="63" t="s">
        <v>81</v>
      </c>
      <c r="N3" s="65"/>
      <c r="O3" s="39"/>
      <c r="P3" s="63" t="s">
        <v>82</v>
      </c>
      <c r="Q3" s="64"/>
      <c r="R3" s="64"/>
      <c r="S3" s="64"/>
      <c r="T3" s="64"/>
      <c r="U3" s="64"/>
      <c r="V3" s="65"/>
    </row>
    <row r="4" spans="1:30" ht="21" customHeight="1" x14ac:dyDescent="0.7">
      <c r="A4" s="66"/>
      <c r="B4" s="67"/>
      <c r="C4" s="67"/>
      <c r="D4" s="68"/>
      <c r="E4" s="72"/>
      <c r="F4" s="73"/>
      <c r="G4" s="73"/>
      <c r="H4" s="73"/>
      <c r="I4" s="73"/>
      <c r="J4" s="73"/>
      <c r="K4" s="73"/>
      <c r="L4" s="74"/>
      <c r="M4" s="66"/>
      <c r="N4" s="68"/>
      <c r="O4" s="40"/>
      <c r="P4" s="66" t="s">
        <v>83</v>
      </c>
      <c r="Q4" s="67"/>
      <c r="R4" s="67"/>
      <c r="S4" s="67"/>
      <c r="T4" s="67"/>
      <c r="U4" s="67"/>
      <c r="V4" s="68"/>
    </row>
    <row r="5" spans="1:30" ht="27" customHeight="1" x14ac:dyDescent="0.7">
      <c r="A5" s="75" t="s">
        <v>84</v>
      </c>
      <c r="B5" s="76"/>
      <c r="C5" s="76"/>
      <c r="D5" s="77"/>
      <c r="E5" s="52"/>
      <c r="F5" s="53"/>
      <c r="G5" s="53"/>
      <c r="H5" s="53"/>
      <c r="I5" s="53"/>
      <c r="J5" s="53"/>
      <c r="K5" s="54"/>
      <c r="L5" s="75" t="s">
        <v>85</v>
      </c>
      <c r="M5" s="76"/>
      <c r="N5" s="76"/>
      <c r="O5" s="77"/>
      <c r="P5" s="52"/>
      <c r="Q5" s="53"/>
      <c r="R5" s="53"/>
      <c r="S5" s="53"/>
      <c r="T5" s="53"/>
      <c r="U5" s="53"/>
      <c r="V5" s="54"/>
    </row>
    <row r="6" spans="1:30" ht="27" customHeight="1" x14ac:dyDescent="0.7">
      <c r="A6" s="75" t="s">
        <v>119</v>
      </c>
      <c r="B6" s="76"/>
      <c r="C6" s="76"/>
      <c r="D6" s="77"/>
      <c r="E6" s="52"/>
      <c r="F6" s="53"/>
      <c r="G6" s="53"/>
      <c r="H6" s="53"/>
      <c r="I6" s="53"/>
      <c r="J6" s="53"/>
      <c r="K6" s="54"/>
      <c r="L6" s="75" t="s">
        <v>120</v>
      </c>
      <c r="M6" s="76"/>
      <c r="N6" s="76"/>
      <c r="O6" s="77"/>
      <c r="P6" s="52"/>
      <c r="Q6" s="53"/>
      <c r="R6" s="53"/>
      <c r="S6" s="53"/>
      <c r="T6" s="53"/>
      <c r="U6" s="53"/>
      <c r="V6" s="54"/>
    </row>
    <row r="7" spans="1:30" ht="21" customHeight="1" x14ac:dyDescent="0.7">
      <c r="A7" s="95" t="s">
        <v>86</v>
      </c>
      <c r="B7" s="97" t="s">
        <v>87</v>
      </c>
      <c r="C7" s="98"/>
      <c r="D7" s="75" t="s">
        <v>88</v>
      </c>
      <c r="E7" s="77"/>
      <c r="F7" s="63" t="s">
        <v>89</v>
      </c>
      <c r="G7" s="64"/>
      <c r="H7" s="64"/>
      <c r="I7" s="64"/>
      <c r="J7" s="64"/>
      <c r="K7" s="65"/>
      <c r="L7" s="95" t="s">
        <v>90</v>
      </c>
      <c r="M7" s="97" t="s">
        <v>87</v>
      </c>
      <c r="N7" s="98"/>
      <c r="O7" s="75" t="s">
        <v>88</v>
      </c>
      <c r="P7" s="77"/>
      <c r="Q7" s="63" t="s">
        <v>89</v>
      </c>
      <c r="R7" s="64"/>
      <c r="S7" s="64"/>
      <c r="T7" s="64"/>
      <c r="U7" s="64"/>
      <c r="V7" s="65"/>
    </row>
    <row r="8" spans="1:30" ht="21" customHeight="1" x14ac:dyDescent="0.7">
      <c r="A8" s="96"/>
      <c r="B8" s="99"/>
      <c r="C8" s="100"/>
      <c r="D8" s="94" t="s">
        <v>118</v>
      </c>
      <c r="E8" s="77"/>
      <c r="F8" s="66"/>
      <c r="G8" s="67"/>
      <c r="H8" s="67"/>
      <c r="I8" s="67"/>
      <c r="J8" s="67"/>
      <c r="K8" s="68"/>
      <c r="L8" s="96"/>
      <c r="M8" s="99"/>
      <c r="N8" s="100"/>
      <c r="O8" s="94" t="s">
        <v>118</v>
      </c>
      <c r="P8" s="77"/>
      <c r="Q8" s="66"/>
      <c r="R8" s="67"/>
      <c r="S8" s="67"/>
      <c r="T8" s="67"/>
      <c r="U8" s="67"/>
      <c r="V8" s="68"/>
    </row>
    <row r="9" spans="1:30" ht="22.9" customHeight="1" x14ac:dyDescent="0.7">
      <c r="A9" s="41">
        <v>1</v>
      </c>
      <c r="B9" s="92"/>
      <c r="C9" s="93"/>
      <c r="D9" s="92"/>
      <c r="E9" s="93"/>
      <c r="F9" s="89"/>
      <c r="G9" s="90"/>
      <c r="H9" s="90"/>
      <c r="I9" s="90"/>
      <c r="J9" s="90"/>
      <c r="K9" s="91"/>
      <c r="L9" s="41">
        <v>16</v>
      </c>
      <c r="M9" s="92"/>
      <c r="N9" s="93"/>
      <c r="O9" s="92"/>
      <c r="P9" s="93"/>
      <c r="Q9" s="89"/>
      <c r="R9" s="90"/>
      <c r="S9" s="90"/>
      <c r="T9" s="90"/>
      <c r="U9" s="90"/>
      <c r="V9" s="91"/>
    </row>
    <row r="10" spans="1:30" ht="22.9" customHeight="1" x14ac:dyDescent="0.7">
      <c r="A10" s="42">
        <v>2</v>
      </c>
      <c r="B10" s="87"/>
      <c r="C10" s="88"/>
      <c r="D10" s="87"/>
      <c r="E10" s="88"/>
      <c r="F10" s="84"/>
      <c r="G10" s="85"/>
      <c r="H10" s="85"/>
      <c r="I10" s="85"/>
      <c r="J10" s="85"/>
      <c r="K10" s="86"/>
      <c r="L10" s="43">
        <v>17</v>
      </c>
      <c r="M10" s="87"/>
      <c r="N10" s="88"/>
      <c r="O10" s="87"/>
      <c r="P10" s="88"/>
      <c r="Q10" s="84"/>
      <c r="R10" s="85"/>
      <c r="S10" s="85"/>
      <c r="T10" s="85"/>
      <c r="U10" s="85"/>
      <c r="V10" s="86"/>
    </row>
    <row r="11" spans="1:30" ht="22.9" customHeight="1" x14ac:dyDescent="0.7">
      <c r="A11" s="42">
        <v>3</v>
      </c>
      <c r="B11" s="87"/>
      <c r="C11" s="88"/>
      <c r="D11" s="87"/>
      <c r="E11" s="88"/>
      <c r="F11" s="84"/>
      <c r="G11" s="85"/>
      <c r="H11" s="85"/>
      <c r="I11" s="85"/>
      <c r="J11" s="85"/>
      <c r="K11" s="86"/>
      <c r="L11" s="42">
        <v>18</v>
      </c>
      <c r="M11" s="87"/>
      <c r="N11" s="88"/>
      <c r="O11" s="87"/>
      <c r="P11" s="88"/>
      <c r="Q11" s="84"/>
      <c r="R11" s="85"/>
      <c r="S11" s="85"/>
      <c r="T11" s="85"/>
      <c r="U11" s="85"/>
      <c r="V11" s="86"/>
    </row>
    <row r="12" spans="1:30" ht="22.9" customHeight="1" x14ac:dyDescent="0.7">
      <c r="A12" s="42">
        <v>4</v>
      </c>
      <c r="B12" s="87"/>
      <c r="C12" s="88"/>
      <c r="D12" s="87"/>
      <c r="E12" s="88"/>
      <c r="F12" s="84"/>
      <c r="G12" s="85"/>
      <c r="H12" s="85"/>
      <c r="I12" s="85"/>
      <c r="J12" s="85"/>
      <c r="K12" s="86"/>
      <c r="L12" s="42">
        <v>19</v>
      </c>
      <c r="M12" s="87"/>
      <c r="N12" s="88"/>
      <c r="O12" s="87"/>
      <c r="P12" s="88"/>
      <c r="Q12" s="84"/>
      <c r="R12" s="85"/>
      <c r="S12" s="85"/>
      <c r="T12" s="85"/>
      <c r="U12" s="85"/>
      <c r="V12" s="86"/>
    </row>
    <row r="13" spans="1:30" ht="22.9" customHeight="1" x14ac:dyDescent="0.7">
      <c r="A13" s="42">
        <v>5</v>
      </c>
      <c r="B13" s="87"/>
      <c r="C13" s="88"/>
      <c r="D13" s="87"/>
      <c r="E13" s="88"/>
      <c r="F13" s="84"/>
      <c r="G13" s="85"/>
      <c r="H13" s="85"/>
      <c r="I13" s="85"/>
      <c r="J13" s="85"/>
      <c r="K13" s="86"/>
      <c r="L13" s="42">
        <v>20</v>
      </c>
      <c r="M13" s="87"/>
      <c r="N13" s="88"/>
      <c r="O13" s="87"/>
      <c r="P13" s="88"/>
      <c r="Q13" s="84"/>
      <c r="R13" s="85"/>
      <c r="S13" s="85"/>
      <c r="T13" s="85"/>
      <c r="U13" s="85"/>
      <c r="V13" s="86"/>
    </row>
    <row r="14" spans="1:30" ht="22.9" customHeight="1" x14ac:dyDescent="0.7">
      <c r="A14" s="42">
        <v>6</v>
      </c>
      <c r="B14" s="87"/>
      <c r="C14" s="88"/>
      <c r="D14" s="87"/>
      <c r="E14" s="88"/>
      <c r="F14" s="84"/>
      <c r="G14" s="85"/>
      <c r="H14" s="85"/>
      <c r="I14" s="85"/>
      <c r="J14" s="85"/>
      <c r="K14" s="86"/>
      <c r="L14" s="42">
        <v>21</v>
      </c>
      <c r="M14" s="87"/>
      <c r="N14" s="88"/>
      <c r="O14" s="87"/>
      <c r="P14" s="88"/>
      <c r="Q14" s="84"/>
      <c r="R14" s="85"/>
      <c r="S14" s="85"/>
      <c r="T14" s="85"/>
      <c r="U14" s="85"/>
      <c r="V14" s="86"/>
    </row>
    <row r="15" spans="1:30" ht="22.9" customHeight="1" x14ac:dyDescent="0.7">
      <c r="A15" s="42">
        <v>7</v>
      </c>
      <c r="B15" s="87"/>
      <c r="C15" s="88"/>
      <c r="D15" s="87"/>
      <c r="E15" s="88"/>
      <c r="F15" s="84"/>
      <c r="G15" s="85"/>
      <c r="H15" s="85"/>
      <c r="I15" s="85"/>
      <c r="J15" s="85"/>
      <c r="K15" s="86"/>
      <c r="L15" s="42">
        <v>22</v>
      </c>
      <c r="M15" s="87"/>
      <c r="N15" s="88"/>
      <c r="O15" s="87"/>
      <c r="P15" s="88"/>
      <c r="Q15" s="84"/>
      <c r="R15" s="85"/>
      <c r="S15" s="85"/>
      <c r="T15" s="85"/>
      <c r="U15" s="85"/>
      <c r="V15" s="86"/>
    </row>
    <row r="16" spans="1:30" ht="22.9" customHeight="1" x14ac:dyDescent="0.7">
      <c r="A16" s="42">
        <v>8</v>
      </c>
      <c r="B16" s="87"/>
      <c r="C16" s="88"/>
      <c r="D16" s="87"/>
      <c r="E16" s="88"/>
      <c r="F16" s="84"/>
      <c r="G16" s="85"/>
      <c r="H16" s="85"/>
      <c r="I16" s="85"/>
      <c r="J16" s="85"/>
      <c r="K16" s="86"/>
      <c r="L16" s="42">
        <v>23</v>
      </c>
      <c r="M16" s="87"/>
      <c r="N16" s="88"/>
      <c r="O16" s="87"/>
      <c r="P16" s="88"/>
      <c r="Q16" s="84"/>
      <c r="R16" s="85"/>
      <c r="S16" s="85"/>
      <c r="T16" s="85"/>
      <c r="U16" s="85"/>
      <c r="V16" s="86"/>
    </row>
    <row r="17" spans="1:22" ht="22.9" customHeight="1" x14ac:dyDescent="0.7">
      <c r="A17" s="42">
        <v>9</v>
      </c>
      <c r="B17" s="87"/>
      <c r="C17" s="88"/>
      <c r="D17" s="87"/>
      <c r="E17" s="88"/>
      <c r="F17" s="84"/>
      <c r="G17" s="85"/>
      <c r="H17" s="85"/>
      <c r="I17" s="85"/>
      <c r="J17" s="85"/>
      <c r="K17" s="86"/>
      <c r="L17" s="42">
        <v>24</v>
      </c>
      <c r="M17" s="87"/>
      <c r="N17" s="88"/>
      <c r="O17" s="87"/>
      <c r="P17" s="88"/>
      <c r="Q17" s="84"/>
      <c r="R17" s="85"/>
      <c r="S17" s="85"/>
      <c r="T17" s="85"/>
      <c r="U17" s="85"/>
      <c r="V17" s="86"/>
    </row>
    <row r="18" spans="1:22" ht="22.9" customHeight="1" x14ac:dyDescent="0.7">
      <c r="A18" s="42">
        <v>10</v>
      </c>
      <c r="B18" s="87"/>
      <c r="C18" s="88"/>
      <c r="D18" s="87"/>
      <c r="E18" s="88"/>
      <c r="F18" s="84"/>
      <c r="G18" s="85"/>
      <c r="H18" s="85"/>
      <c r="I18" s="85"/>
      <c r="J18" s="85"/>
      <c r="K18" s="86"/>
      <c r="L18" s="42">
        <v>25</v>
      </c>
      <c r="M18" s="87"/>
      <c r="N18" s="88"/>
      <c r="O18" s="87"/>
      <c r="P18" s="88"/>
      <c r="Q18" s="84"/>
      <c r="R18" s="85"/>
      <c r="S18" s="85"/>
      <c r="T18" s="85"/>
      <c r="U18" s="85"/>
      <c r="V18" s="86"/>
    </row>
    <row r="19" spans="1:22" ht="22.9" customHeight="1" x14ac:dyDescent="0.7">
      <c r="A19" s="42">
        <v>11</v>
      </c>
      <c r="B19" s="87"/>
      <c r="C19" s="88"/>
      <c r="D19" s="87"/>
      <c r="E19" s="88"/>
      <c r="F19" s="84"/>
      <c r="G19" s="85"/>
      <c r="H19" s="85"/>
      <c r="I19" s="85"/>
      <c r="J19" s="85"/>
      <c r="K19" s="86"/>
      <c r="L19" s="42">
        <v>26</v>
      </c>
      <c r="M19" s="87"/>
      <c r="N19" s="88"/>
      <c r="O19" s="87"/>
      <c r="P19" s="88"/>
      <c r="Q19" s="84"/>
      <c r="R19" s="85"/>
      <c r="S19" s="85"/>
      <c r="T19" s="85"/>
      <c r="U19" s="85"/>
      <c r="V19" s="86"/>
    </row>
    <row r="20" spans="1:22" ht="22.9" customHeight="1" x14ac:dyDescent="0.7">
      <c r="A20" s="42">
        <v>12</v>
      </c>
      <c r="B20" s="87"/>
      <c r="C20" s="88"/>
      <c r="D20" s="87"/>
      <c r="E20" s="88"/>
      <c r="F20" s="84"/>
      <c r="G20" s="85"/>
      <c r="H20" s="85"/>
      <c r="I20" s="85"/>
      <c r="J20" s="85"/>
      <c r="K20" s="86"/>
      <c r="L20" s="42">
        <v>27</v>
      </c>
      <c r="M20" s="87"/>
      <c r="N20" s="88"/>
      <c r="O20" s="87"/>
      <c r="P20" s="88"/>
      <c r="Q20" s="84"/>
      <c r="R20" s="85"/>
      <c r="S20" s="85"/>
      <c r="T20" s="85"/>
      <c r="U20" s="85"/>
      <c r="V20" s="86"/>
    </row>
    <row r="21" spans="1:22" ht="22.9" customHeight="1" x14ac:dyDescent="0.7">
      <c r="A21" s="42">
        <v>13</v>
      </c>
      <c r="B21" s="87"/>
      <c r="C21" s="88"/>
      <c r="D21" s="87"/>
      <c r="E21" s="88"/>
      <c r="F21" s="84"/>
      <c r="G21" s="85"/>
      <c r="H21" s="85"/>
      <c r="I21" s="85"/>
      <c r="J21" s="85"/>
      <c r="K21" s="86"/>
      <c r="L21" s="42">
        <v>28</v>
      </c>
      <c r="M21" s="87"/>
      <c r="N21" s="88"/>
      <c r="O21" s="87"/>
      <c r="P21" s="88"/>
      <c r="Q21" s="84"/>
      <c r="R21" s="85"/>
      <c r="S21" s="85"/>
      <c r="T21" s="85"/>
      <c r="U21" s="85"/>
      <c r="V21" s="86"/>
    </row>
    <row r="22" spans="1:22" ht="22.9" customHeight="1" x14ac:dyDescent="0.7">
      <c r="A22" s="42">
        <v>14</v>
      </c>
      <c r="B22" s="87"/>
      <c r="C22" s="88"/>
      <c r="D22" s="87"/>
      <c r="E22" s="88"/>
      <c r="F22" s="84"/>
      <c r="G22" s="85"/>
      <c r="H22" s="85"/>
      <c r="I22" s="85"/>
      <c r="J22" s="85"/>
      <c r="K22" s="86"/>
      <c r="L22" s="42">
        <v>29</v>
      </c>
      <c r="M22" s="87"/>
      <c r="N22" s="88"/>
      <c r="O22" s="87"/>
      <c r="P22" s="88"/>
      <c r="Q22" s="84"/>
      <c r="R22" s="85"/>
      <c r="S22" s="85"/>
      <c r="T22" s="85"/>
      <c r="U22" s="85"/>
      <c r="V22" s="86"/>
    </row>
    <row r="23" spans="1:22" ht="22.9" customHeight="1" x14ac:dyDescent="0.7">
      <c r="A23" s="44">
        <v>15</v>
      </c>
      <c r="B23" s="82"/>
      <c r="C23" s="83"/>
      <c r="D23" s="82"/>
      <c r="E23" s="83"/>
      <c r="F23" s="79"/>
      <c r="G23" s="80"/>
      <c r="H23" s="80"/>
      <c r="I23" s="80"/>
      <c r="J23" s="80"/>
      <c r="K23" s="81"/>
      <c r="L23" s="44">
        <v>30</v>
      </c>
      <c r="M23" s="82"/>
      <c r="N23" s="83"/>
      <c r="O23" s="82"/>
      <c r="P23" s="83"/>
      <c r="Q23" s="79"/>
      <c r="R23" s="80"/>
      <c r="S23" s="80"/>
      <c r="T23" s="80"/>
      <c r="U23" s="80"/>
      <c r="V23" s="81"/>
    </row>
    <row r="24" spans="1:22" ht="21" customHeight="1" x14ac:dyDescent="0.65">
      <c r="A24" s="45"/>
      <c r="B24" s="46"/>
      <c r="C24" s="46"/>
      <c r="D24" s="46"/>
      <c r="E24" s="46"/>
      <c r="F24" s="46"/>
      <c r="G24" s="46"/>
      <c r="H24" s="46"/>
      <c r="I24" s="46"/>
      <c r="J24" s="46"/>
      <c r="K24" s="46"/>
      <c r="L24" s="46"/>
      <c r="M24" s="46"/>
      <c r="N24" s="46"/>
      <c r="O24" s="46"/>
      <c r="P24" s="46"/>
      <c r="Q24" s="46"/>
      <c r="R24" s="46"/>
      <c r="S24" s="46"/>
      <c r="T24" s="46"/>
      <c r="U24" s="46"/>
      <c r="V24" s="45"/>
    </row>
    <row r="25" spans="1:22" ht="31.5" customHeight="1" x14ac:dyDescent="0.7">
      <c r="A25" s="63" t="s">
        <v>91</v>
      </c>
      <c r="B25" s="64"/>
      <c r="C25" s="64"/>
      <c r="D25" s="64"/>
      <c r="E25" s="64"/>
      <c r="F25" s="65"/>
      <c r="G25" s="75" t="s">
        <v>92</v>
      </c>
      <c r="H25" s="76"/>
      <c r="I25" s="76"/>
      <c r="J25" s="76"/>
      <c r="K25" s="76"/>
      <c r="L25" s="76"/>
      <c r="M25" s="76"/>
      <c r="N25" s="77"/>
      <c r="O25" s="75" t="s">
        <v>93</v>
      </c>
      <c r="P25" s="76"/>
      <c r="Q25" s="76"/>
      <c r="R25" s="76"/>
      <c r="S25" s="76"/>
      <c r="T25" s="76"/>
      <c r="U25" s="76"/>
      <c r="V25" s="77"/>
    </row>
    <row r="26" spans="1:22" s="3" customFormat="1" ht="31.5" customHeight="1" x14ac:dyDescent="0.7">
      <c r="A26" s="66"/>
      <c r="B26" s="67"/>
      <c r="C26" s="67"/>
      <c r="D26" s="67"/>
      <c r="E26" s="67"/>
      <c r="F26" s="68"/>
      <c r="G26" s="75" t="s">
        <v>94</v>
      </c>
      <c r="H26" s="76"/>
      <c r="I26" s="76"/>
      <c r="J26" s="77"/>
      <c r="K26" s="75" t="s">
        <v>95</v>
      </c>
      <c r="L26" s="76"/>
      <c r="M26" s="76"/>
      <c r="N26" s="77"/>
      <c r="O26" s="75" t="s">
        <v>94</v>
      </c>
      <c r="P26" s="76"/>
      <c r="Q26" s="76"/>
      <c r="R26" s="77"/>
      <c r="S26" s="75" t="s">
        <v>95</v>
      </c>
      <c r="T26" s="76"/>
      <c r="U26" s="76"/>
      <c r="V26" s="77"/>
    </row>
    <row r="27" spans="1:22" s="3" customFormat="1" ht="16.25" customHeight="1" x14ac:dyDescent="0.7">
      <c r="A27" s="63" t="s">
        <v>96</v>
      </c>
      <c r="B27" s="64"/>
      <c r="C27" s="64"/>
      <c r="D27" s="64"/>
      <c r="E27" s="64"/>
      <c r="F27" s="65"/>
      <c r="G27" s="55"/>
      <c r="H27" s="56"/>
      <c r="I27" s="56"/>
      <c r="J27" s="57"/>
      <c r="K27" s="55"/>
      <c r="L27" s="56"/>
      <c r="M27" s="56"/>
      <c r="N27" s="57"/>
      <c r="O27" s="55"/>
      <c r="P27" s="56"/>
      <c r="Q27" s="56"/>
      <c r="R27" s="57"/>
      <c r="S27" s="55"/>
      <c r="T27" s="56"/>
      <c r="U27" s="56"/>
      <c r="V27" s="57"/>
    </row>
    <row r="28" spans="1:22" ht="16.25" customHeight="1" x14ac:dyDescent="0.7">
      <c r="A28" s="66"/>
      <c r="B28" s="67"/>
      <c r="C28" s="67"/>
      <c r="D28" s="67"/>
      <c r="E28" s="67"/>
      <c r="F28" s="68"/>
      <c r="G28" s="58"/>
      <c r="H28" s="59"/>
      <c r="I28" s="59"/>
      <c r="J28" s="60"/>
      <c r="K28" s="58"/>
      <c r="L28" s="59"/>
      <c r="M28" s="59"/>
      <c r="N28" s="60"/>
      <c r="O28" s="58"/>
      <c r="P28" s="59"/>
      <c r="Q28" s="59"/>
      <c r="R28" s="60"/>
      <c r="S28" s="58"/>
      <c r="T28" s="59"/>
      <c r="U28" s="59"/>
      <c r="V28" s="60"/>
    </row>
    <row r="29" spans="1:22" ht="16.25" customHeight="1" x14ac:dyDescent="0.7">
      <c r="A29" s="63" t="s">
        <v>97</v>
      </c>
      <c r="B29" s="64"/>
      <c r="C29" s="64"/>
      <c r="D29" s="64"/>
      <c r="E29" s="64"/>
      <c r="F29" s="65"/>
      <c r="G29" s="55"/>
      <c r="H29" s="56"/>
      <c r="I29" s="56"/>
      <c r="J29" s="57"/>
      <c r="K29" s="55"/>
      <c r="L29" s="56"/>
      <c r="M29" s="56"/>
      <c r="N29" s="57"/>
      <c r="O29" s="55"/>
      <c r="P29" s="56"/>
      <c r="Q29" s="56"/>
      <c r="R29" s="57"/>
      <c r="S29" s="55"/>
      <c r="T29" s="56"/>
      <c r="U29" s="56"/>
      <c r="V29" s="57"/>
    </row>
    <row r="30" spans="1:22" ht="16.25" customHeight="1" x14ac:dyDescent="0.7">
      <c r="A30" s="66"/>
      <c r="B30" s="67"/>
      <c r="C30" s="67"/>
      <c r="D30" s="67"/>
      <c r="E30" s="67"/>
      <c r="F30" s="68"/>
      <c r="G30" s="58"/>
      <c r="H30" s="59"/>
      <c r="I30" s="59"/>
      <c r="J30" s="60"/>
      <c r="K30" s="58"/>
      <c r="L30" s="59"/>
      <c r="M30" s="59"/>
      <c r="N30" s="60"/>
      <c r="O30" s="58"/>
      <c r="P30" s="59"/>
      <c r="Q30" s="59"/>
      <c r="R30" s="60"/>
      <c r="S30" s="58"/>
      <c r="T30" s="59"/>
      <c r="U30" s="59"/>
      <c r="V30" s="60"/>
    </row>
    <row r="31" spans="1:22" ht="16.25" customHeight="1" x14ac:dyDescent="0.7">
      <c r="A31" s="63" t="s">
        <v>98</v>
      </c>
      <c r="B31" s="64"/>
      <c r="C31" s="64"/>
      <c r="D31" s="64"/>
      <c r="E31" s="64"/>
      <c r="F31" s="65"/>
      <c r="G31" s="55"/>
      <c r="H31" s="56"/>
      <c r="I31" s="56"/>
      <c r="J31" s="57"/>
      <c r="K31" s="55"/>
      <c r="L31" s="56"/>
      <c r="M31" s="56"/>
      <c r="N31" s="57"/>
      <c r="O31" s="55"/>
      <c r="P31" s="56"/>
      <c r="Q31" s="56"/>
      <c r="R31" s="57"/>
      <c r="S31" s="55"/>
      <c r="T31" s="56"/>
      <c r="U31" s="56"/>
      <c r="V31" s="57"/>
    </row>
    <row r="32" spans="1:22" ht="16.25" customHeight="1" x14ac:dyDescent="0.7">
      <c r="A32" s="66"/>
      <c r="B32" s="67"/>
      <c r="C32" s="67"/>
      <c r="D32" s="67"/>
      <c r="E32" s="67"/>
      <c r="F32" s="68"/>
      <c r="G32" s="58"/>
      <c r="H32" s="59"/>
      <c r="I32" s="59"/>
      <c r="J32" s="60"/>
      <c r="K32" s="58"/>
      <c r="L32" s="59"/>
      <c r="M32" s="59"/>
      <c r="N32" s="60"/>
      <c r="O32" s="58"/>
      <c r="P32" s="59"/>
      <c r="Q32" s="59"/>
      <c r="R32" s="60"/>
      <c r="S32" s="58"/>
      <c r="T32" s="59"/>
      <c r="U32" s="59"/>
      <c r="V32" s="60"/>
    </row>
    <row r="33" spans="1:26" ht="15.75" customHeight="1" x14ac:dyDescent="0.7">
      <c r="A33" s="45"/>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15.75" customHeight="1" x14ac:dyDescent="0.7">
      <c r="A34" s="45"/>
      <c r="B34" s="48" t="s">
        <v>100</v>
      </c>
      <c r="C34" s="78" t="s">
        <v>101</v>
      </c>
      <c r="D34" s="78"/>
      <c r="E34" s="78"/>
      <c r="F34" s="78"/>
      <c r="G34" s="78"/>
      <c r="H34" s="78"/>
      <c r="I34" s="78"/>
      <c r="J34" s="78"/>
      <c r="K34" s="78"/>
      <c r="L34" s="78"/>
      <c r="M34" s="78"/>
      <c r="N34" s="78"/>
      <c r="O34" s="78"/>
      <c r="P34" s="78"/>
      <c r="Q34" s="78"/>
      <c r="R34" s="78"/>
      <c r="S34" s="78"/>
      <c r="T34" s="78"/>
      <c r="U34" s="78"/>
      <c r="V34" s="78"/>
      <c r="W34" s="78"/>
      <c r="X34" s="78"/>
      <c r="Y34" s="78"/>
      <c r="Z34" s="78"/>
    </row>
    <row r="35" spans="1:26" ht="15.75" customHeight="1" x14ac:dyDescent="0.7">
      <c r="A35" s="45"/>
      <c r="B35" s="45" t="s">
        <v>99</v>
      </c>
      <c r="C35" s="47" t="s">
        <v>116</v>
      </c>
      <c r="D35" s="47"/>
      <c r="E35" s="47"/>
      <c r="F35" s="47"/>
      <c r="G35" s="47"/>
      <c r="H35" s="47"/>
      <c r="I35" s="47"/>
      <c r="J35" s="47"/>
      <c r="K35" s="47"/>
      <c r="L35" s="47"/>
      <c r="M35" s="47"/>
      <c r="N35" s="47"/>
      <c r="O35" s="47"/>
      <c r="P35" s="47"/>
      <c r="Q35" s="47"/>
      <c r="R35" s="47"/>
      <c r="S35" s="47"/>
      <c r="T35" s="47"/>
      <c r="U35" s="47"/>
      <c r="V35" s="47"/>
      <c r="W35" s="47"/>
      <c r="X35" s="47"/>
      <c r="Y35" s="47"/>
      <c r="Z35" s="47"/>
    </row>
    <row r="36" spans="1:26" ht="15.75" customHeight="1" x14ac:dyDescent="0.7">
      <c r="A36" s="45"/>
      <c r="B36" s="48" t="s">
        <v>100</v>
      </c>
      <c r="C36" s="78" t="s">
        <v>102</v>
      </c>
      <c r="D36" s="78"/>
      <c r="E36" s="78"/>
      <c r="F36" s="78"/>
      <c r="G36" s="78"/>
      <c r="H36" s="78"/>
      <c r="I36" s="78"/>
      <c r="J36" s="78"/>
      <c r="K36" s="78"/>
      <c r="L36" s="78"/>
      <c r="M36" s="78"/>
      <c r="N36" s="78"/>
      <c r="O36" s="78"/>
      <c r="P36" s="78"/>
      <c r="Q36" s="78"/>
      <c r="R36" s="78"/>
      <c r="S36" s="78"/>
      <c r="T36" s="78"/>
      <c r="U36" s="78"/>
      <c r="V36" s="78"/>
      <c r="W36" s="78"/>
      <c r="X36" s="78"/>
      <c r="Y36" s="78"/>
      <c r="Z36" s="78"/>
    </row>
    <row r="37" spans="1:26" ht="16.5" customHeight="1" x14ac:dyDescent="0.7">
      <c r="A37" s="45"/>
      <c r="B37" s="45" t="s">
        <v>99</v>
      </c>
      <c r="C37" s="47" t="s">
        <v>117</v>
      </c>
      <c r="D37" s="47"/>
      <c r="E37" s="47"/>
      <c r="F37" s="47"/>
      <c r="G37" s="47"/>
      <c r="H37" s="47"/>
      <c r="I37" s="47"/>
      <c r="J37" s="47"/>
      <c r="K37" s="47"/>
      <c r="L37" s="47"/>
      <c r="M37" s="47"/>
      <c r="N37" s="47"/>
      <c r="O37" s="47"/>
      <c r="P37" s="47"/>
      <c r="Q37" s="47"/>
      <c r="R37" s="47"/>
      <c r="S37" s="47"/>
      <c r="T37" s="47"/>
      <c r="U37" s="47"/>
      <c r="V37" s="47"/>
      <c r="W37" s="47"/>
      <c r="X37" s="47"/>
      <c r="Y37" s="47"/>
      <c r="Z37" s="47"/>
    </row>
    <row r="38" spans="1:26" ht="21" customHeight="1" x14ac:dyDescent="0.7">
      <c r="K38" s="47"/>
      <c r="L38" s="47"/>
      <c r="M38" s="47"/>
      <c r="N38" s="47"/>
      <c r="O38" s="47"/>
      <c r="P38" s="47"/>
      <c r="Q38" s="47"/>
      <c r="R38" s="47"/>
      <c r="S38" s="47"/>
      <c r="T38" s="47"/>
      <c r="U38" s="47"/>
      <c r="V38" s="47"/>
      <c r="W38" s="47"/>
      <c r="X38" s="47"/>
      <c r="Y38" s="47"/>
      <c r="Z38" s="47"/>
    </row>
  </sheetData>
  <mergeCells count="139">
    <mergeCell ref="A3:D4"/>
    <mergeCell ref="M3:N4"/>
    <mergeCell ref="D7:E7"/>
    <mergeCell ref="O7:P7"/>
    <mergeCell ref="D8:E8"/>
    <mergeCell ref="O8:P8"/>
    <mergeCell ref="A7:A8"/>
    <mergeCell ref="B7:C8"/>
    <mergeCell ref="F7:K8"/>
    <mergeCell ref="L7:L8"/>
    <mergeCell ref="M7:N8"/>
    <mergeCell ref="E6:K6"/>
    <mergeCell ref="A5:D5"/>
    <mergeCell ref="B10:C10"/>
    <mergeCell ref="D10:E10"/>
    <mergeCell ref="F10:K10"/>
    <mergeCell ref="M10:N10"/>
    <mergeCell ref="O10:P10"/>
    <mergeCell ref="Q10:V10"/>
    <mergeCell ref="B9:C9"/>
    <mergeCell ref="D9:E9"/>
    <mergeCell ref="F9:K9"/>
    <mergeCell ref="M9:N9"/>
    <mergeCell ref="O9:P9"/>
    <mergeCell ref="B12:C12"/>
    <mergeCell ref="D12:E12"/>
    <mergeCell ref="F12:K12"/>
    <mergeCell ref="M12:N12"/>
    <mergeCell ref="O12:P12"/>
    <mergeCell ref="Q12:V12"/>
    <mergeCell ref="B11:C11"/>
    <mergeCell ref="D11:E11"/>
    <mergeCell ref="F11:K11"/>
    <mergeCell ref="M11:N11"/>
    <mergeCell ref="O11:P11"/>
    <mergeCell ref="B14:C14"/>
    <mergeCell ref="D14:E14"/>
    <mergeCell ref="F14:K14"/>
    <mergeCell ref="M14:N14"/>
    <mergeCell ref="O14:P14"/>
    <mergeCell ref="Q14:V14"/>
    <mergeCell ref="B13:C13"/>
    <mergeCell ref="D13:E13"/>
    <mergeCell ref="F13:K13"/>
    <mergeCell ref="M13:N13"/>
    <mergeCell ref="O13:P13"/>
    <mergeCell ref="B16:C16"/>
    <mergeCell ref="D16:E16"/>
    <mergeCell ref="F16:K16"/>
    <mergeCell ref="M16:N16"/>
    <mergeCell ref="O16:P16"/>
    <mergeCell ref="Q16:V16"/>
    <mergeCell ref="B15:C15"/>
    <mergeCell ref="D15:E15"/>
    <mergeCell ref="F15:K15"/>
    <mergeCell ref="M15:N15"/>
    <mergeCell ref="O15:P15"/>
    <mergeCell ref="B19:C19"/>
    <mergeCell ref="D19:E19"/>
    <mergeCell ref="F19:K19"/>
    <mergeCell ref="M19:N19"/>
    <mergeCell ref="O19:P19"/>
    <mergeCell ref="Q17:V17"/>
    <mergeCell ref="B18:C18"/>
    <mergeCell ref="D18:E18"/>
    <mergeCell ref="F18:K18"/>
    <mergeCell ref="M18:N18"/>
    <mergeCell ref="O18:P18"/>
    <mergeCell ref="Q18:V18"/>
    <mergeCell ref="B17:C17"/>
    <mergeCell ref="D17:E17"/>
    <mergeCell ref="F17:K17"/>
    <mergeCell ref="M17:N17"/>
    <mergeCell ref="O17:P17"/>
    <mergeCell ref="C34:Z34"/>
    <mergeCell ref="C36:Z36"/>
    <mergeCell ref="L5:O5"/>
    <mergeCell ref="A6:D6"/>
    <mergeCell ref="L6:O6"/>
    <mergeCell ref="A31:F32"/>
    <mergeCell ref="G31:J32"/>
    <mergeCell ref="K31:N32"/>
    <mergeCell ref="O31:R32"/>
    <mergeCell ref="S31:V32"/>
    <mergeCell ref="A27:F28"/>
    <mergeCell ref="A29:F30"/>
    <mergeCell ref="Q23:V23"/>
    <mergeCell ref="B23:C23"/>
    <mergeCell ref="D23:E23"/>
    <mergeCell ref="F23:K23"/>
    <mergeCell ref="M23:N23"/>
    <mergeCell ref="O23:P23"/>
    <mergeCell ref="Q21:V21"/>
    <mergeCell ref="B22:C22"/>
    <mergeCell ref="D22:E22"/>
    <mergeCell ref="F22:K22"/>
    <mergeCell ref="M22:N22"/>
    <mergeCell ref="O22:P22"/>
    <mergeCell ref="A1:V1"/>
    <mergeCell ref="A2:V2"/>
    <mergeCell ref="P3:V3"/>
    <mergeCell ref="P4:V4"/>
    <mergeCell ref="E3:L4"/>
    <mergeCell ref="E5:K5"/>
    <mergeCell ref="A25:F26"/>
    <mergeCell ref="G26:J26"/>
    <mergeCell ref="G25:N25"/>
    <mergeCell ref="K26:N26"/>
    <mergeCell ref="O25:V25"/>
    <mergeCell ref="O26:R26"/>
    <mergeCell ref="S26:V26"/>
    <mergeCell ref="Q22:V22"/>
    <mergeCell ref="B21:C21"/>
    <mergeCell ref="D21:E21"/>
    <mergeCell ref="F21:K21"/>
    <mergeCell ref="M21:N21"/>
    <mergeCell ref="O21:P21"/>
    <mergeCell ref="Q19:V19"/>
    <mergeCell ref="B20:C20"/>
    <mergeCell ref="D20:E20"/>
    <mergeCell ref="F20:K20"/>
    <mergeCell ref="M20:N20"/>
    <mergeCell ref="P5:V5"/>
    <mergeCell ref="P6:V6"/>
    <mergeCell ref="G29:J30"/>
    <mergeCell ref="K29:N30"/>
    <mergeCell ref="O29:R30"/>
    <mergeCell ref="S29:V30"/>
    <mergeCell ref="G27:J28"/>
    <mergeCell ref="K27:N28"/>
    <mergeCell ref="O27:R28"/>
    <mergeCell ref="S27:V28"/>
    <mergeCell ref="O20:P20"/>
    <mergeCell ref="Q20:V20"/>
    <mergeCell ref="Q15:V15"/>
    <mergeCell ref="Q13:V13"/>
    <mergeCell ref="Q11:V11"/>
    <mergeCell ref="Q9:V9"/>
    <mergeCell ref="Q7:V8"/>
  </mergeCells>
  <phoneticPr fontId="2"/>
  <dataValidations count="1">
    <dataValidation type="list" allowBlank="1" showInputMessage="1" showErrorMessage="1" sqref="WMC983046:WMD983060 IV8:IW22 SR8:SS22 ACN8:ACO22 AMJ8:AMK22 AWF8:AWG22 BGB8:BGC22 BPX8:BPY22 BZT8:BZU22 CJP8:CJQ22 CTL8:CTM22 DDH8:DDI22 DND8:DNE22 DWZ8:DXA22 EGV8:EGW22 EQR8:EQS22 FAN8:FAO22 FKJ8:FKK22 FUF8:FUG22 GEB8:GEC22 GNX8:GNY22 GXT8:GXU22 HHP8:HHQ22 HRL8:HRM22 IBH8:IBI22 ILD8:ILE22 IUZ8:IVA22 JEV8:JEW22 JOR8:JOS22 JYN8:JYO22 KIJ8:KIK22 KSF8:KSG22 LCB8:LCC22 LLX8:LLY22 LVT8:LVU22 MFP8:MFQ22 MPL8:MPM22 MZH8:MZI22 NJD8:NJE22 NSZ8:NTA22 OCV8:OCW22 OMR8:OMS22 OWN8:OWO22 PGJ8:PGK22 PQF8:PQG22 QAB8:QAC22 QJX8:QJY22 QTT8:QTU22 RDP8:RDQ22 RNL8:RNM22 RXH8:RXI22 SHD8:SHE22 SQZ8:SRA22 TAV8:TAW22 TKR8:TKS22 TUN8:TUO22 UEJ8:UEK22 UOF8:UOG22 UYB8:UYC22 VHX8:VHY22 VRT8:VRU22 WBP8:WBQ22 WLL8:WLM22 WVH8:WVI22 D65542:E65556 IZ65542:JA65556 SV65542:SW65556 ACR65542:ACS65556 AMN65542:AMO65556 AWJ65542:AWK65556 BGF65542:BGG65556 BQB65542:BQC65556 BZX65542:BZY65556 CJT65542:CJU65556 CTP65542:CTQ65556 DDL65542:DDM65556 DNH65542:DNI65556 DXD65542:DXE65556 EGZ65542:EHA65556 EQV65542:EQW65556 FAR65542:FAS65556 FKN65542:FKO65556 FUJ65542:FUK65556 GEF65542:GEG65556 GOB65542:GOC65556 GXX65542:GXY65556 HHT65542:HHU65556 HRP65542:HRQ65556 IBL65542:IBM65556 ILH65542:ILI65556 IVD65542:IVE65556 JEZ65542:JFA65556 JOV65542:JOW65556 JYR65542:JYS65556 KIN65542:KIO65556 KSJ65542:KSK65556 LCF65542:LCG65556 LMB65542:LMC65556 LVX65542:LVY65556 MFT65542:MFU65556 MPP65542:MPQ65556 MZL65542:MZM65556 NJH65542:NJI65556 NTD65542:NTE65556 OCZ65542:ODA65556 OMV65542:OMW65556 OWR65542:OWS65556 PGN65542:PGO65556 PQJ65542:PQK65556 QAF65542:QAG65556 QKB65542:QKC65556 QTX65542:QTY65556 RDT65542:RDU65556 RNP65542:RNQ65556 RXL65542:RXM65556 SHH65542:SHI65556 SRD65542:SRE65556 TAZ65542:TBA65556 TKV65542:TKW65556 TUR65542:TUS65556 UEN65542:UEO65556 UOJ65542:UOK65556 UYF65542:UYG65556 VIB65542:VIC65556 VRX65542:VRY65556 WBT65542:WBU65556 WLP65542:WLQ65556 WVL65542:WVM65556 D131078:E131092 IZ131078:JA131092 SV131078:SW131092 ACR131078:ACS131092 AMN131078:AMO131092 AWJ131078:AWK131092 BGF131078:BGG131092 BQB131078:BQC131092 BZX131078:BZY131092 CJT131078:CJU131092 CTP131078:CTQ131092 DDL131078:DDM131092 DNH131078:DNI131092 DXD131078:DXE131092 EGZ131078:EHA131092 EQV131078:EQW131092 FAR131078:FAS131092 FKN131078:FKO131092 FUJ131078:FUK131092 GEF131078:GEG131092 GOB131078:GOC131092 GXX131078:GXY131092 HHT131078:HHU131092 HRP131078:HRQ131092 IBL131078:IBM131092 ILH131078:ILI131092 IVD131078:IVE131092 JEZ131078:JFA131092 JOV131078:JOW131092 JYR131078:JYS131092 KIN131078:KIO131092 KSJ131078:KSK131092 LCF131078:LCG131092 LMB131078:LMC131092 LVX131078:LVY131092 MFT131078:MFU131092 MPP131078:MPQ131092 MZL131078:MZM131092 NJH131078:NJI131092 NTD131078:NTE131092 OCZ131078:ODA131092 OMV131078:OMW131092 OWR131078:OWS131092 PGN131078:PGO131092 PQJ131078:PQK131092 QAF131078:QAG131092 QKB131078:QKC131092 QTX131078:QTY131092 RDT131078:RDU131092 RNP131078:RNQ131092 RXL131078:RXM131092 SHH131078:SHI131092 SRD131078:SRE131092 TAZ131078:TBA131092 TKV131078:TKW131092 TUR131078:TUS131092 UEN131078:UEO131092 UOJ131078:UOK131092 UYF131078:UYG131092 VIB131078:VIC131092 VRX131078:VRY131092 WBT131078:WBU131092 WLP131078:WLQ131092 WVL131078:WVM131092 D196614:E196628 IZ196614:JA196628 SV196614:SW196628 ACR196614:ACS196628 AMN196614:AMO196628 AWJ196614:AWK196628 BGF196614:BGG196628 BQB196614:BQC196628 BZX196614:BZY196628 CJT196614:CJU196628 CTP196614:CTQ196628 DDL196614:DDM196628 DNH196614:DNI196628 DXD196614:DXE196628 EGZ196614:EHA196628 EQV196614:EQW196628 FAR196614:FAS196628 FKN196614:FKO196628 FUJ196614:FUK196628 GEF196614:GEG196628 GOB196614:GOC196628 GXX196614:GXY196628 HHT196614:HHU196628 HRP196614:HRQ196628 IBL196614:IBM196628 ILH196614:ILI196628 IVD196614:IVE196628 JEZ196614:JFA196628 JOV196614:JOW196628 JYR196614:JYS196628 KIN196614:KIO196628 KSJ196614:KSK196628 LCF196614:LCG196628 LMB196614:LMC196628 LVX196614:LVY196628 MFT196614:MFU196628 MPP196614:MPQ196628 MZL196614:MZM196628 NJH196614:NJI196628 NTD196614:NTE196628 OCZ196614:ODA196628 OMV196614:OMW196628 OWR196614:OWS196628 PGN196614:PGO196628 PQJ196614:PQK196628 QAF196614:QAG196628 QKB196614:QKC196628 QTX196614:QTY196628 RDT196614:RDU196628 RNP196614:RNQ196628 RXL196614:RXM196628 SHH196614:SHI196628 SRD196614:SRE196628 TAZ196614:TBA196628 TKV196614:TKW196628 TUR196614:TUS196628 UEN196614:UEO196628 UOJ196614:UOK196628 UYF196614:UYG196628 VIB196614:VIC196628 VRX196614:VRY196628 WBT196614:WBU196628 WLP196614:WLQ196628 WVL196614:WVM196628 D262150:E262164 IZ262150:JA262164 SV262150:SW262164 ACR262150:ACS262164 AMN262150:AMO262164 AWJ262150:AWK262164 BGF262150:BGG262164 BQB262150:BQC262164 BZX262150:BZY262164 CJT262150:CJU262164 CTP262150:CTQ262164 DDL262150:DDM262164 DNH262150:DNI262164 DXD262150:DXE262164 EGZ262150:EHA262164 EQV262150:EQW262164 FAR262150:FAS262164 FKN262150:FKO262164 FUJ262150:FUK262164 GEF262150:GEG262164 GOB262150:GOC262164 GXX262150:GXY262164 HHT262150:HHU262164 HRP262150:HRQ262164 IBL262150:IBM262164 ILH262150:ILI262164 IVD262150:IVE262164 JEZ262150:JFA262164 JOV262150:JOW262164 JYR262150:JYS262164 KIN262150:KIO262164 KSJ262150:KSK262164 LCF262150:LCG262164 LMB262150:LMC262164 LVX262150:LVY262164 MFT262150:MFU262164 MPP262150:MPQ262164 MZL262150:MZM262164 NJH262150:NJI262164 NTD262150:NTE262164 OCZ262150:ODA262164 OMV262150:OMW262164 OWR262150:OWS262164 PGN262150:PGO262164 PQJ262150:PQK262164 QAF262150:QAG262164 QKB262150:QKC262164 QTX262150:QTY262164 RDT262150:RDU262164 RNP262150:RNQ262164 RXL262150:RXM262164 SHH262150:SHI262164 SRD262150:SRE262164 TAZ262150:TBA262164 TKV262150:TKW262164 TUR262150:TUS262164 UEN262150:UEO262164 UOJ262150:UOK262164 UYF262150:UYG262164 VIB262150:VIC262164 VRX262150:VRY262164 WBT262150:WBU262164 WLP262150:WLQ262164 WVL262150:WVM262164 D327686:E327700 IZ327686:JA327700 SV327686:SW327700 ACR327686:ACS327700 AMN327686:AMO327700 AWJ327686:AWK327700 BGF327686:BGG327700 BQB327686:BQC327700 BZX327686:BZY327700 CJT327686:CJU327700 CTP327686:CTQ327700 DDL327686:DDM327700 DNH327686:DNI327700 DXD327686:DXE327700 EGZ327686:EHA327700 EQV327686:EQW327700 FAR327686:FAS327700 FKN327686:FKO327700 FUJ327686:FUK327700 GEF327686:GEG327700 GOB327686:GOC327700 GXX327686:GXY327700 HHT327686:HHU327700 HRP327686:HRQ327700 IBL327686:IBM327700 ILH327686:ILI327700 IVD327686:IVE327700 JEZ327686:JFA327700 JOV327686:JOW327700 JYR327686:JYS327700 KIN327686:KIO327700 KSJ327686:KSK327700 LCF327686:LCG327700 LMB327686:LMC327700 LVX327686:LVY327700 MFT327686:MFU327700 MPP327686:MPQ327700 MZL327686:MZM327700 NJH327686:NJI327700 NTD327686:NTE327700 OCZ327686:ODA327700 OMV327686:OMW327700 OWR327686:OWS327700 PGN327686:PGO327700 PQJ327686:PQK327700 QAF327686:QAG327700 QKB327686:QKC327700 QTX327686:QTY327700 RDT327686:RDU327700 RNP327686:RNQ327700 RXL327686:RXM327700 SHH327686:SHI327700 SRD327686:SRE327700 TAZ327686:TBA327700 TKV327686:TKW327700 TUR327686:TUS327700 UEN327686:UEO327700 UOJ327686:UOK327700 UYF327686:UYG327700 VIB327686:VIC327700 VRX327686:VRY327700 WBT327686:WBU327700 WLP327686:WLQ327700 WVL327686:WVM327700 D393222:E393236 IZ393222:JA393236 SV393222:SW393236 ACR393222:ACS393236 AMN393222:AMO393236 AWJ393222:AWK393236 BGF393222:BGG393236 BQB393222:BQC393236 BZX393222:BZY393236 CJT393222:CJU393236 CTP393222:CTQ393236 DDL393222:DDM393236 DNH393222:DNI393236 DXD393222:DXE393236 EGZ393222:EHA393236 EQV393222:EQW393236 FAR393222:FAS393236 FKN393222:FKO393236 FUJ393222:FUK393236 GEF393222:GEG393236 GOB393222:GOC393236 GXX393222:GXY393236 HHT393222:HHU393236 HRP393222:HRQ393236 IBL393222:IBM393236 ILH393222:ILI393236 IVD393222:IVE393236 JEZ393222:JFA393236 JOV393222:JOW393236 JYR393222:JYS393236 KIN393222:KIO393236 KSJ393222:KSK393236 LCF393222:LCG393236 LMB393222:LMC393236 LVX393222:LVY393236 MFT393222:MFU393236 MPP393222:MPQ393236 MZL393222:MZM393236 NJH393222:NJI393236 NTD393222:NTE393236 OCZ393222:ODA393236 OMV393222:OMW393236 OWR393222:OWS393236 PGN393222:PGO393236 PQJ393222:PQK393236 QAF393222:QAG393236 QKB393222:QKC393236 QTX393222:QTY393236 RDT393222:RDU393236 RNP393222:RNQ393236 RXL393222:RXM393236 SHH393222:SHI393236 SRD393222:SRE393236 TAZ393222:TBA393236 TKV393222:TKW393236 TUR393222:TUS393236 UEN393222:UEO393236 UOJ393222:UOK393236 UYF393222:UYG393236 VIB393222:VIC393236 VRX393222:VRY393236 WBT393222:WBU393236 WLP393222:WLQ393236 WVL393222:WVM393236 D458758:E458772 IZ458758:JA458772 SV458758:SW458772 ACR458758:ACS458772 AMN458758:AMO458772 AWJ458758:AWK458772 BGF458758:BGG458772 BQB458758:BQC458772 BZX458758:BZY458772 CJT458758:CJU458772 CTP458758:CTQ458772 DDL458758:DDM458772 DNH458758:DNI458772 DXD458758:DXE458772 EGZ458758:EHA458772 EQV458758:EQW458772 FAR458758:FAS458772 FKN458758:FKO458772 FUJ458758:FUK458772 GEF458758:GEG458772 GOB458758:GOC458772 GXX458758:GXY458772 HHT458758:HHU458772 HRP458758:HRQ458772 IBL458758:IBM458772 ILH458758:ILI458772 IVD458758:IVE458772 JEZ458758:JFA458772 JOV458758:JOW458772 JYR458758:JYS458772 KIN458758:KIO458772 KSJ458758:KSK458772 LCF458758:LCG458772 LMB458758:LMC458772 LVX458758:LVY458772 MFT458758:MFU458772 MPP458758:MPQ458772 MZL458758:MZM458772 NJH458758:NJI458772 NTD458758:NTE458772 OCZ458758:ODA458772 OMV458758:OMW458772 OWR458758:OWS458772 PGN458758:PGO458772 PQJ458758:PQK458772 QAF458758:QAG458772 QKB458758:QKC458772 QTX458758:QTY458772 RDT458758:RDU458772 RNP458758:RNQ458772 RXL458758:RXM458772 SHH458758:SHI458772 SRD458758:SRE458772 TAZ458758:TBA458772 TKV458758:TKW458772 TUR458758:TUS458772 UEN458758:UEO458772 UOJ458758:UOK458772 UYF458758:UYG458772 VIB458758:VIC458772 VRX458758:VRY458772 WBT458758:WBU458772 WLP458758:WLQ458772 WVL458758:WVM458772 D524294:E524308 IZ524294:JA524308 SV524294:SW524308 ACR524294:ACS524308 AMN524294:AMO524308 AWJ524294:AWK524308 BGF524294:BGG524308 BQB524294:BQC524308 BZX524294:BZY524308 CJT524294:CJU524308 CTP524294:CTQ524308 DDL524294:DDM524308 DNH524294:DNI524308 DXD524294:DXE524308 EGZ524294:EHA524308 EQV524294:EQW524308 FAR524294:FAS524308 FKN524294:FKO524308 FUJ524294:FUK524308 GEF524294:GEG524308 GOB524294:GOC524308 GXX524294:GXY524308 HHT524294:HHU524308 HRP524294:HRQ524308 IBL524294:IBM524308 ILH524294:ILI524308 IVD524294:IVE524308 JEZ524294:JFA524308 JOV524294:JOW524308 JYR524294:JYS524308 KIN524294:KIO524308 KSJ524294:KSK524308 LCF524294:LCG524308 LMB524294:LMC524308 LVX524294:LVY524308 MFT524294:MFU524308 MPP524294:MPQ524308 MZL524294:MZM524308 NJH524294:NJI524308 NTD524294:NTE524308 OCZ524294:ODA524308 OMV524294:OMW524308 OWR524294:OWS524308 PGN524294:PGO524308 PQJ524294:PQK524308 QAF524294:QAG524308 QKB524294:QKC524308 QTX524294:QTY524308 RDT524294:RDU524308 RNP524294:RNQ524308 RXL524294:RXM524308 SHH524294:SHI524308 SRD524294:SRE524308 TAZ524294:TBA524308 TKV524294:TKW524308 TUR524294:TUS524308 UEN524294:UEO524308 UOJ524294:UOK524308 UYF524294:UYG524308 VIB524294:VIC524308 VRX524294:VRY524308 WBT524294:WBU524308 WLP524294:WLQ524308 WVL524294:WVM524308 D589830:E589844 IZ589830:JA589844 SV589830:SW589844 ACR589830:ACS589844 AMN589830:AMO589844 AWJ589830:AWK589844 BGF589830:BGG589844 BQB589830:BQC589844 BZX589830:BZY589844 CJT589830:CJU589844 CTP589830:CTQ589844 DDL589830:DDM589844 DNH589830:DNI589844 DXD589830:DXE589844 EGZ589830:EHA589844 EQV589830:EQW589844 FAR589830:FAS589844 FKN589830:FKO589844 FUJ589830:FUK589844 GEF589830:GEG589844 GOB589830:GOC589844 GXX589830:GXY589844 HHT589830:HHU589844 HRP589830:HRQ589844 IBL589830:IBM589844 ILH589830:ILI589844 IVD589830:IVE589844 JEZ589830:JFA589844 JOV589830:JOW589844 JYR589830:JYS589844 KIN589830:KIO589844 KSJ589830:KSK589844 LCF589830:LCG589844 LMB589830:LMC589844 LVX589830:LVY589844 MFT589830:MFU589844 MPP589830:MPQ589844 MZL589830:MZM589844 NJH589830:NJI589844 NTD589830:NTE589844 OCZ589830:ODA589844 OMV589830:OMW589844 OWR589830:OWS589844 PGN589830:PGO589844 PQJ589830:PQK589844 QAF589830:QAG589844 QKB589830:QKC589844 QTX589830:QTY589844 RDT589830:RDU589844 RNP589830:RNQ589844 RXL589830:RXM589844 SHH589830:SHI589844 SRD589830:SRE589844 TAZ589830:TBA589844 TKV589830:TKW589844 TUR589830:TUS589844 UEN589830:UEO589844 UOJ589830:UOK589844 UYF589830:UYG589844 VIB589830:VIC589844 VRX589830:VRY589844 WBT589830:WBU589844 WLP589830:WLQ589844 WVL589830:WVM589844 D655366:E655380 IZ655366:JA655380 SV655366:SW655380 ACR655366:ACS655380 AMN655366:AMO655380 AWJ655366:AWK655380 BGF655366:BGG655380 BQB655366:BQC655380 BZX655366:BZY655380 CJT655366:CJU655380 CTP655366:CTQ655380 DDL655366:DDM655380 DNH655366:DNI655380 DXD655366:DXE655380 EGZ655366:EHA655380 EQV655366:EQW655380 FAR655366:FAS655380 FKN655366:FKO655380 FUJ655366:FUK655380 GEF655366:GEG655380 GOB655366:GOC655380 GXX655366:GXY655380 HHT655366:HHU655380 HRP655366:HRQ655380 IBL655366:IBM655380 ILH655366:ILI655380 IVD655366:IVE655380 JEZ655366:JFA655380 JOV655366:JOW655380 JYR655366:JYS655380 KIN655366:KIO655380 KSJ655366:KSK655380 LCF655366:LCG655380 LMB655366:LMC655380 LVX655366:LVY655380 MFT655366:MFU655380 MPP655366:MPQ655380 MZL655366:MZM655380 NJH655366:NJI655380 NTD655366:NTE655380 OCZ655366:ODA655380 OMV655366:OMW655380 OWR655366:OWS655380 PGN655366:PGO655380 PQJ655366:PQK655380 QAF655366:QAG655380 QKB655366:QKC655380 QTX655366:QTY655380 RDT655366:RDU655380 RNP655366:RNQ655380 RXL655366:RXM655380 SHH655366:SHI655380 SRD655366:SRE655380 TAZ655366:TBA655380 TKV655366:TKW655380 TUR655366:TUS655380 UEN655366:UEO655380 UOJ655366:UOK655380 UYF655366:UYG655380 VIB655366:VIC655380 VRX655366:VRY655380 WBT655366:WBU655380 WLP655366:WLQ655380 WVL655366:WVM655380 D720902:E720916 IZ720902:JA720916 SV720902:SW720916 ACR720902:ACS720916 AMN720902:AMO720916 AWJ720902:AWK720916 BGF720902:BGG720916 BQB720902:BQC720916 BZX720902:BZY720916 CJT720902:CJU720916 CTP720902:CTQ720916 DDL720902:DDM720916 DNH720902:DNI720916 DXD720902:DXE720916 EGZ720902:EHA720916 EQV720902:EQW720916 FAR720902:FAS720916 FKN720902:FKO720916 FUJ720902:FUK720916 GEF720902:GEG720916 GOB720902:GOC720916 GXX720902:GXY720916 HHT720902:HHU720916 HRP720902:HRQ720916 IBL720902:IBM720916 ILH720902:ILI720916 IVD720902:IVE720916 JEZ720902:JFA720916 JOV720902:JOW720916 JYR720902:JYS720916 KIN720902:KIO720916 KSJ720902:KSK720916 LCF720902:LCG720916 LMB720902:LMC720916 LVX720902:LVY720916 MFT720902:MFU720916 MPP720902:MPQ720916 MZL720902:MZM720916 NJH720902:NJI720916 NTD720902:NTE720916 OCZ720902:ODA720916 OMV720902:OMW720916 OWR720902:OWS720916 PGN720902:PGO720916 PQJ720902:PQK720916 QAF720902:QAG720916 QKB720902:QKC720916 QTX720902:QTY720916 RDT720902:RDU720916 RNP720902:RNQ720916 RXL720902:RXM720916 SHH720902:SHI720916 SRD720902:SRE720916 TAZ720902:TBA720916 TKV720902:TKW720916 TUR720902:TUS720916 UEN720902:UEO720916 UOJ720902:UOK720916 UYF720902:UYG720916 VIB720902:VIC720916 VRX720902:VRY720916 WBT720902:WBU720916 WLP720902:WLQ720916 WVL720902:WVM720916 D786438:E786452 IZ786438:JA786452 SV786438:SW786452 ACR786438:ACS786452 AMN786438:AMO786452 AWJ786438:AWK786452 BGF786438:BGG786452 BQB786438:BQC786452 BZX786438:BZY786452 CJT786438:CJU786452 CTP786438:CTQ786452 DDL786438:DDM786452 DNH786438:DNI786452 DXD786438:DXE786452 EGZ786438:EHA786452 EQV786438:EQW786452 FAR786438:FAS786452 FKN786438:FKO786452 FUJ786438:FUK786452 GEF786438:GEG786452 GOB786438:GOC786452 GXX786438:GXY786452 HHT786438:HHU786452 HRP786438:HRQ786452 IBL786438:IBM786452 ILH786438:ILI786452 IVD786438:IVE786452 JEZ786438:JFA786452 JOV786438:JOW786452 JYR786438:JYS786452 KIN786438:KIO786452 KSJ786438:KSK786452 LCF786438:LCG786452 LMB786438:LMC786452 LVX786438:LVY786452 MFT786438:MFU786452 MPP786438:MPQ786452 MZL786438:MZM786452 NJH786438:NJI786452 NTD786438:NTE786452 OCZ786438:ODA786452 OMV786438:OMW786452 OWR786438:OWS786452 PGN786438:PGO786452 PQJ786438:PQK786452 QAF786438:QAG786452 QKB786438:QKC786452 QTX786438:QTY786452 RDT786438:RDU786452 RNP786438:RNQ786452 RXL786438:RXM786452 SHH786438:SHI786452 SRD786438:SRE786452 TAZ786438:TBA786452 TKV786438:TKW786452 TUR786438:TUS786452 UEN786438:UEO786452 UOJ786438:UOK786452 UYF786438:UYG786452 VIB786438:VIC786452 VRX786438:VRY786452 WBT786438:WBU786452 WLP786438:WLQ786452 WVL786438:WVM786452 D851974:E851988 IZ851974:JA851988 SV851974:SW851988 ACR851974:ACS851988 AMN851974:AMO851988 AWJ851974:AWK851988 BGF851974:BGG851988 BQB851974:BQC851988 BZX851974:BZY851988 CJT851974:CJU851988 CTP851974:CTQ851988 DDL851974:DDM851988 DNH851974:DNI851988 DXD851974:DXE851988 EGZ851974:EHA851988 EQV851974:EQW851988 FAR851974:FAS851988 FKN851974:FKO851988 FUJ851974:FUK851988 GEF851974:GEG851988 GOB851974:GOC851988 GXX851974:GXY851988 HHT851974:HHU851988 HRP851974:HRQ851988 IBL851974:IBM851988 ILH851974:ILI851988 IVD851974:IVE851988 JEZ851974:JFA851988 JOV851974:JOW851988 JYR851974:JYS851988 KIN851974:KIO851988 KSJ851974:KSK851988 LCF851974:LCG851988 LMB851974:LMC851988 LVX851974:LVY851988 MFT851974:MFU851988 MPP851974:MPQ851988 MZL851974:MZM851988 NJH851974:NJI851988 NTD851974:NTE851988 OCZ851974:ODA851988 OMV851974:OMW851988 OWR851974:OWS851988 PGN851974:PGO851988 PQJ851974:PQK851988 QAF851974:QAG851988 QKB851974:QKC851988 QTX851974:QTY851988 RDT851974:RDU851988 RNP851974:RNQ851988 RXL851974:RXM851988 SHH851974:SHI851988 SRD851974:SRE851988 TAZ851974:TBA851988 TKV851974:TKW851988 TUR851974:TUS851988 UEN851974:UEO851988 UOJ851974:UOK851988 UYF851974:UYG851988 VIB851974:VIC851988 VRX851974:VRY851988 WBT851974:WBU851988 WLP851974:WLQ851988 WVL851974:WVM851988 D917510:E917524 IZ917510:JA917524 SV917510:SW917524 ACR917510:ACS917524 AMN917510:AMO917524 AWJ917510:AWK917524 BGF917510:BGG917524 BQB917510:BQC917524 BZX917510:BZY917524 CJT917510:CJU917524 CTP917510:CTQ917524 DDL917510:DDM917524 DNH917510:DNI917524 DXD917510:DXE917524 EGZ917510:EHA917524 EQV917510:EQW917524 FAR917510:FAS917524 FKN917510:FKO917524 FUJ917510:FUK917524 GEF917510:GEG917524 GOB917510:GOC917524 GXX917510:GXY917524 HHT917510:HHU917524 HRP917510:HRQ917524 IBL917510:IBM917524 ILH917510:ILI917524 IVD917510:IVE917524 JEZ917510:JFA917524 JOV917510:JOW917524 JYR917510:JYS917524 KIN917510:KIO917524 KSJ917510:KSK917524 LCF917510:LCG917524 LMB917510:LMC917524 LVX917510:LVY917524 MFT917510:MFU917524 MPP917510:MPQ917524 MZL917510:MZM917524 NJH917510:NJI917524 NTD917510:NTE917524 OCZ917510:ODA917524 OMV917510:OMW917524 OWR917510:OWS917524 PGN917510:PGO917524 PQJ917510:PQK917524 QAF917510:QAG917524 QKB917510:QKC917524 QTX917510:QTY917524 RDT917510:RDU917524 RNP917510:RNQ917524 RXL917510:RXM917524 SHH917510:SHI917524 SRD917510:SRE917524 TAZ917510:TBA917524 TKV917510:TKW917524 TUR917510:TUS917524 UEN917510:UEO917524 UOJ917510:UOK917524 UYF917510:UYG917524 VIB917510:VIC917524 VRX917510:VRY917524 WBT917510:WBU917524 WLP917510:WLQ917524 WVL917510:WVM917524 D983046:E983060 IZ983046:JA983060 SV983046:SW983060 ACR983046:ACS983060 AMN983046:AMO983060 AWJ983046:AWK983060 BGF983046:BGG983060 BQB983046:BQC983060 BZX983046:BZY983060 CJT983046:CJU983060 CTP983046:CTQ983060 DDL983046:DDM983060 DNH983046:DNI983060 DXD983046:DXE983060 EGZ983046:EHA983060 EQV983046:EQW983060 FAR983046:FAS983060 FKN983046:FKO983060 FUJ983046:FUK983060 GEF983046:GEG983060 GOB983046:GOC983060 GXX983046:GXY983060 HHT983046:HHU983060 HRP983046:HRQ983060 IBL983046:IBM983060 ILH983046:ILI983060 IVD983046:IVE983060 JEZ983046:JFA983060 JOV983046:JOW983060 JYR983046:JYS983060 KIN983046:KIO983060 KSJ983046:KSK983060 LCF983046:LCG983060 LMB983046:LMC983060 LVX983046:LVY983060 MFT983046:MFU983060 MPP983046:MPQ983060 MZL983046:MZM983060 NJH983046:NJI983060 NTD983046:NTE983060 OCZ983046:ODA983060 OMV983046:OMW983060 OWR983046:OWS983060 PGN983046:PGO983060 PQJ983046:PQK983060 QAF983046:QAG983060 QKB983046:QKC983060 QTX983046:QTY983060 RDT983046:RDU983060 RNP983046:RNQ983060 RXL983046:RXM983060 SHH983046:SHI983060 SRD983046:SRE983060 TAZ983046:TBA983060 TKV983046:TKW983060 TUR983046:TUS983060 UEN983046:UEO983060 UOJ983046:UOK983060 UYF983046:UYG983060 VIB983046:VIC983060 VRX983046:VRY983060 WBT983046:WBU983060 WLP983046:WLQ983060 WVL983046:WVM983060 WVY983046:WVZ983060 JI8:JJ22 TE8:TF22 ADA8:ADB22 AMW8:AMX22 AWS8:AWT22 BGO8:BGP22 BQK8:BQL22 CAG8:CAH22 CKC8:CKD22 CTY8:CTZ22 DDU8:DDV22 DNQ8:DNR22 DXM8:DXN22 EHI8:EHJ22 ERE8:ERF22 FBA8:FBB22 FKW8:FKX22 FUS8:FUT22 GEO8:GEP22 GOK8:GOL22 GYG8:GYH22 HIC8:HID22 HRY8:HRZ22 IBU8:IBV22 ILQ8:ILR22 IVM8:IVN22 JFI8:JFJ22 JPE8:JPF22 JZA8:JZB22 KIW8:KIX22 KSS8:KST22 LCO8:LCP22 LMK8:LML22 LWG8:LWH22 MGC8:MGD22 MPY8:MPZ22 MZU8:MZV22 NJQ8:NJR22 NTM8:NTN22 ODI8:ODJ22 ONE8:ONF22 OXA8:OXB22 PGW8:PGX22 PQS8:PQT22 QAO8:QAP22 QKK8:QKL22 QUG8:QUH22 REC8:RED22 RNY8:RNZ22 RXU8:RXV22 SHQ8:SHR22 SRM8:SRN22 TBI8:TBJ22 TLE8:TLF22 TVA8:TVB22 UEW8:UEX22 UOS8:UOT22 UYO8:UYP22 VIK8:VIL22 VSG8:VSH22 WCC8:WCD22 WLY8:WLZ22 WVU8:WVV22 Q65542:R65556 JM65542:JN65556 TI65542:TJ65556 ADE65542:ADF65556 ANA65542:ANB65556 AWW65542:AWX65556 BGS65542:BGT65556 BQO65542:BQP65556 CAK65542:CAL65556 CKG65542:CKH65556 CUC65542:CUD65556 DDY65542:DDZ65556 DNU65542:DNV65556 DXQ65542:DXR65556 EHM65542:EHN65556 ERI65542:ERJ65556 FBE65542:FBF65556 FLA65542:FLB65556 FUW65542:FUX65556 GES65542:GET65556 GOO65542:GOP65556 GYK65542:GYL65556 HIG65542:HIH65556 HSC65542:HSD65556 IBY65542:IBZ65556 ILU65542:ILV65556 IVQ65542:IVR65556 JFM65542:JFN65556 JPI65542:JPJ65556 JZE65542:JZF65556 KJA65542:KJB65556 KSW65542:KSX65556 LCS65542:LCT65556 LMO65542:LMP65556 LWK65542:LWL65556 MGG65542:MGH65556 MQC65542:MQD65556 MZY65542:MZZ65556 NJU65542:NJV65556 NTQ65542:NTR65556 ODM65542:ODN65556 ONI65542:ONJ65556 OXE65542:OXF65556 PHA65542:PHB65556 PQW65542:PQX65556 QAS65542:QAT65556 QKO65542:QKP65556 QUK65542:QUL65556 REG65542:REH65556 ROC65542:ROD65556 RXY65542:RXZ65556 SHU65542:SHV65556 SRQ65542:SRR65556 TBM65542:TBN65556 TLI65542:TLJ65556 TVE65542:TVF65556 UFA65542:UFB65556 UOW65542:UOX65556 UYS65542:UYT65556 VIO65542:VIP65556 VSK65542:VSL65556 WCG65542:WCH65556 WMC65542:WMD65556 WVY65542:WVZ65556 Q131078:R131092 JM131078:JN131092 TI131078:TJ131092 ADE131078:ADF131092 ANA131078:ANB131092 AWW131078:AWX131092 BGS131078:BGT131092 BQO131078:BQP131092 CAK131078:CAL131092 CKG131078:CKH131092 CUC131078:CUD131092 DDY131078:DDZ131092 DNU131078:DNV131092 DXQ131078:DXR131092 EHM131078:EHN131092 ERI131078:ERJ131092 FBE131078:FBF131092 FLA131078:FLB131092 FUW131078:FUX131092 GES131078:GET131092 GOO131078:GOP131092 GYK131078:GYL131092 HIG131078:HIH131092 HSC131078:HSD131092 IBY131078:IBZ131092 ILU131078:ILV131092 IVQ131078:IVR131092 JFM131078:JFN131092 JPI131078:JPJ131092 JZE131078:JZF131092 KJA131078:KJB131092 KSW131078:KSX131092 LCS131078:LCT131092 LMO131078:LMP131092 LWK131078:LWL131092 MGG131078:MGH131092 MQC131078:MQD131092 MZY131078:MZZ131092 NJU131078:NJV131092 NTQ131078:NTR131092 ODM131078:ODN131092 ONI131078:ONJ131092 OXE131078:OXF131092 PHA131078:PHB131092 PQW131078:PQX131092 QAS131078:QAT131092 QKO131078:QKP131092 QUK131078:QUL131092 REG131078:REH131092 ROC131078:ROD131092 RXY131078:RXZ131092 SHU131078:SHV131092 SRQ131078:SRR131092 TBM131078:TBN131092 TLI131078:TLJ131092 TVE131078:TVF131092 UFA131078:UFB131092 UOW131078:UOX131092 UYS131078:UYT131092 VIO131078:VIP131092 VSK131078:VSL131092 WCG131078:WCH131092 WMC131078:WMD131092 WVY131078:WVZ131092 Q196614:R196628 JM196614:JN196628 TI196614:TJ196628 ADE196614:ADF196628 ANA196614:ANB196628 AWW196614:AWX196628 BGS196614:BGT196628 BQO196614:BQP196628 CAK196614:CAL196628 CKG196614:CKH196628 CUC196614:CUD196628 DDY196614:DDZ196628 DNU196614:DNV196628 DXQ196614:DXR196628 EHM196614:EHN196628 ERI196614:ERJ196628 FBE196614:FBF196628 FLA196614:FLB196628 FUW196614:FUX196628 GES196614:GET196628 GOO196614:GOP196628 GYK196614:GYL196628 HIG196614:HIH196628 HSC196614:HSD196628 IBY196614:IBZ196628 ILU196614:ILV196628 IVQ196614:IVR196628 JFM196614:JFN196628 JPI196614:JPJ196628 JZE196614:JZF196628 KJA196614:KJB196628 KSW196614:KSX196628 LCS196614:LCT196628 LMO196614:LMP196628 LWK196614:LWL196628 MGG196614:MGH196628 MQC196614:MQD196628 MZY196614:MZZ196628 NJU196614:NJV196628 NTQ196614:NTR196628 ODM196614:ODN196628 ONI196614:ONJ196628 OXE196614:OXF196628 PHA196614:PHB196628 PQW196614:PQX196628 QAS196614:QAT196628 QKO196614:QKP196628 QUK196614:QUL196628 REG196614:REH196628 ROC196614:ROD196628 RXY196614:RXZ196628 SHU196614:SHV196628 SRQ196614:SRR196628 TBM196614:TBN196628 TLI196614:TLJ196628 TVE196614:TVF196628 UFA196614:UFB196628 UOW196614:UOX196628 UYS196614:UYT196628 VIO196614:VIP196628 VSK196614:VSL196628 WCG196614:WCH196628 WMC196614:WMD196628 WVY196614:WVZ196628 Q262150:R262164 JM262150:JN262164 TI262150:TJ262164 ADE262150:ADF262164 ANA262150:ANB262164 AWW262150:AWX262164 BGS262150:BGT262164 BQO262150:BQP262164 CAK262150:CAL262164 CKG262150:CKH262164 CUC262150:CUD262164 DDY262150:DDZ262164 DNU262150:DNV262164 DXQ262150:DXR262164 EHM262150:EHN262164 ERI262150:ERJ262164 FBE262150:FBF262164 FLA262150:FLB262164 FUW262150:FUX262164 GES262150:GET262164 GOO262150:GOP262164 GYK262150:GYL262164 HIG262150:HIH262164 HSC262150:HSD262164 IBY262150:IBZ262164 ILU262150:ILV262164 IVQ262150:IVR262164 JFM262150:JFN262164 JPI262150:JPJ262164 JZE262150:JZF262164 KJA262150:KJB262164 KSW262150:KSX262164 LCS262150:LCT262164 LMO262150:LMP262164 LWK262150:LWL262164 MGG262150:MGH262164 MQC262150:MQD262164 MZY262150:MZZ262164 NJU262150:NJV262164 NTQ262150:NTR262164 ODM262150:ODN262164 ONI262150:ONJ262164 OXE262150:OXF262164 PHA262150:PHB262164 PQW262150:PQX262164 QAS262150:QAT262164 QKO262150:QKP262164 QUK262150:QUL262164 REG262150:REH262164 ROC262150:ROD262164 RXY262150:RXZ262164 SHU262150:SHV262164 SRQ262150:SRR262164 TBM262150:TBN262164 TLI262150:TLJ262164 TVE262150:TVF262164 UFA262150:UFB262164 UOW262150:UOX262164 UYS262150:UYT262164 VIO262150:VIP262164 VSK262150:VSL262164 WCG262150:WCH262164 WMC262150:WMD262164 WVY262150:WVZ262164 Q327686:R327700 JM327686:JN327700 TI327686:TJ327700 ADE327686:ADF327700 ANA327686:ANB327700 AWW327686:AWX327700 BGS327686:BGT327700 BQO327686:BQP327700 CAK327686:CAL327700 CKG327686:CKH327700 CUC327686:CUD327700 DDY327686:DDZ327700 DNU327686:DNV327700 DXQ327686:DXR327700 EHM327686:EHN327700 ERI327686:ERJ327700 FBE327686:FBF327700 FLA327686:FLB327700 FUW327686:FUX327700 GES327686:GET327700 GOO327686:GOP327700 GYK327686:GYL327700 HIG327686:HIH327700 HSC327686:HSD327700 IBY327686:IBZ327700 ILU327686:ILV327700 IVQ327686:IVR327700 JFM327686:JFN327700 JPI327686:JPJ327700 JZE327686:JZF327700 KJA327686:KJB327700 KSW327686:KSX327700 LCS327686:LCT327700 LMO327686:LMP327700 LWK327686:LWL327700 MGG327686:MGH327700 MQC327686:MQD327700 MZY327686:MZZ327700 NJU327686:NJV327700 NTQ327686:NTR327700 ODM327686:ODN327700 ONI327686:ONJ327700 OXE327686:OXF327700 PHA327686:PHB327700 PQW327686:PQX327700 QAS327686:QAT327700 QKO327686:QKP327700 QUK327686:QUL327700 REG327686:REH327700 ROC327686:ROD327700 RXY327686:RXZ327700 SHU327686:SHV327700 SRQ327686:SRR327700 TBM327686:TBN327700 TLI327686:TLJ327700 TVE327686:TVF327700 UFA327686:UFB327700 UOW327686:UOX327700 UYS327686:UYT327700 VIO327686:VIP327700 VSK327686:VSL327700 WCG327686:WCH327700 WMC327686:WMD327700 WVY327686:WVZ327700 Q393222:R393236 JM393222:JN393236 TI393222:TJ393236 ADE393222:ADF393236 ANA393222:ANB393236 AWW393222:AWX393236 BGS393222:BGT393236 BQO393222:BQP393236 CAK393222:CAL393236 CKG393222:CKH393236 CUC393222:CUD393236 DDY393222:DDZ393236 DNU393222:DNV393236 DXQ393222:DXR393236 EHM393222:EHN393236 ERI393222:ERJ393236 FBE393222:FBF393236 FLA393222:FLB393236 FUW393222:FUX393236 GES393222:GET393236 GOO393222:GOP393236 GYK393222:GYL393236 HIG393222:HIH393236 HSC393222:HSD393236 IBY393222:IBZ393236 ILU393222:ILV393236 IVQ393222:IVR393236 JFM393222:JFN393236 JPI393222:JPJ393236 JZE393222:JZF393236 KJA393222:KJB393236 KSW393222:KSX393236 LCS393222:LCT393236 LMO393222:LMP393236 LWK393222:LWL393236 MGG393222:MGH393236 MQC393222:MQD393236 MZY393222:MZZ393236 NJU393222:NJV393236 NTQ393222:NTR393236 ODM393222:ODN393236 ONI393222:ONJ393236 OXE393222:OXF393236 PHA393222:PHB393236 PQW393222:PQX393236 QAS393222:QAT393236 QKO393222:QKP393236 QUK393222:QUL393236 REG393222:REH393236 ROC393222:ROD393236 RXY393222:RXZ393236 SHU393222:SHV393236 SRQ393222:SRR393236 TBM393222:TBN393236 TLI393222:TLJ393236 TVE393222:TVF393236 UFA393222:UFB393236 UOW393222:UOX393236 UYS393222:UYT393236 VIO393222:VIP393236 VSK393222:VSL393236 WCG393222:WCH393236 WMC393222:WMD393236 WVY393222:WVZ393236 Q458758:R458772 JM458758:JN458772 TI458758:TJ458772 ADE458758:ADF458772 ANA458758:ANB458772 AWW458758:AWX458772 BGS458758:BGT458772 BQO458758:BQP458772 CAK458758:CAL458772 CKG458758:CKH458772 CUC458758:CUD458772 DDY458758:DDZ458772 DNU458758:DNV458772 DXQ458758:DXR458772 EHM458758:EHN458772 ERI458758:ERJ458772 FBE458758:FBF458772 FLA458758:FLB458772 FUW458758:FUX458772 GES458758:GET458772 GOO458758:GOP458772 GYK458758:GYL458772 HIG458758:HIH458772 HSC458758:HSD458772 IBY458758:IBZ458772 ILU458758:ILV458772 IVQ458758:IVR458772 JFM458758:JFN458772 JPI458758:JPJ458772 JZE458758:JZF458772 KJA458758:KJB458772 KSW458758:KSX458772 LCS458758:LCT458772 LMO458758:LMP458772 LWK458758:LWL458772 MGG458758:MGH458772 MQC458758:MQD458772 MZY458758:MZZ458772 NJU458758:NJV458772 NTQ458758:NTR458772 ODM458758:ODN458772 ONI458758:ONJ458772 OXE458758:OXF458772 PHA458758:PHB458772 PQW458758:PQX458772 QAS458758:QAT458772 QKO458758:QKP458772 QUK458758:QUL458772 REG458758:REH458772 ROC458758:ROD458772 RXY458758:RXZ458772 SHU458758:SHV458772 SRQ458758:SRR458772 TBM458758:TBN458772 TLI458758:TLJ458772 TVE458758:TVF458772 UFA458758:UFB458772 UOW458758:UOX458772 UYS458758:UYT458772 VIO458758:VIP458772 VSK458758:VSL458772 WCG458758:WCH458772 WMC458758:WMD458772 WVY458758:WVZ458772 Q524294:R524308 JM524294:JN524308 TI524294:TJ524308 ADE524294:ADF524308 ANA524294:ANB524308 AWW524294:AWX524308 BGS524294:BGT524308 BQO524294:BQP524308 CAK524294:CAL524308 CKG524294:CKH524308 CUC524294:CUD524308 DDY524294:DDZ524308 DNU524294:DNV524308 DXQ524294:DXR524308 EHM524294:EHN524308 ERI524294:ERJ524308 FBE524294:FBF524308 FLA524294:FLB524308 FUW524294:FUX524308 GES524294:GET524308 GOO524294:GOP524308 GYK524294:GYL524308 HIG524294:HIH524308 HSC524294:HSD524308 IBY524294:IBZ524308 ILU524294:ILV524308 IVQ524294:IVR524308 JFM524294:JFN524308 JPI524294:JPJ524308 JZE524294:JZF524308 KJA524294:KJB524308 KSW524294:KSX524308 LCS524294:LCT524308 LMO524294:LMP524308 LWK524294:LWL524308 MGG524294:MGH524308 MQC524294:MQD524308 MZY524294:MZZ524308 NJU524294:NJV524308 NTQ524294:NTR524308 ODM524294:ODN524308 ONI524294:ONJ524308 OXE524294:OXF524308 PHA524294:PHB524308 PQW524294:PQX524308 QAS524294:QAT524308 QKO524294:QKP524308 QUK524294:QUL524308 REG524294:REH524308 ROC524294:ROD524308 RXY524294:RXZ524308 SHU524294:SHV524308 SRQ524294:SRR524308 TBM524294:TBN524308 TLI524294:TLJ524308 TVE524294:TVF524308 UFA524294:UFB524308 UOW524294:UOX524308 UYS524294:UYT524308 VIO524294:VIP524308 VSK524294:VSL524308 WCG524294:WCH524308 WMC524294:WMD524308 WVY524294:WVZ524308 Q589830:R589844 JM589830:JN589844 TI589830:TJ589844 ADE589830:ADF589844 ANA589830:ANB589844 AWW589830:AWX589844 BGS589830:BGT589844 BQO589830:BQP589844 CAK589830:CAL589844 CKG589830:CKH589844 CUC589830:CUD589844 DDY589830:DDZ589844 DNU589830:DNV589844 DXQ589830:DXR589844 EHM589830:EHN589844 ERI589830:ERJ589844 FBE589830:FBF589844 FLA589830:FLB589844 FUW589830:FUX589844 GES589830:GET589844 GOO589830:GOP589844 GYK589830:GYL589844 HIG589830:HIH589844 HSC589830:HSD589844 IBY589830:IBZ589844 ILU589830:ILV589844 IVQ589830:IVR589844 JFM589830:JFN589844 JPI589830:JPJ589844 JZE589830:JZF589844 KJA589830:KJB589844 KSW589830:KSX589844 LCS589830:LCT589844 LMO589830:LMP589844 LWK589830:LWL589844 MGG589830:MGH589844 MQC589830:MQD589844 MZY589830:MZZ589844 NJU589830:NJV589844 NTQ589830:NTR589844 ODM589830:ODN589844 ONI589830:ONJ589844 OXE589830:OXF589844 PHA589830:PHB589844 PQW589830:PQX589844 QAS589830:QAT589844 QKO589830:QKP589844 QUK589830:QUL589844 REG589830:REH589844 ROC589830:ROD589844 RXY589830:RXZ589844 SHU589830:SHV589844 SRQ589830:SRR589844 TBM589830:TBN589844 TLI589830:TLJ589844 TVE589830:TVF589844 UFA589830:UFB589844 UOW589830:UOX589844 UYS589830:UYT589844 VIO589830:VIP589844 VSK589830:VSL589844 WCG589830:WCH589844 WMC589830:WMD589844 WVY589830:WVZ589844 Q655366:R655380 JM655366:JN655380 TI655366:TJ655380 ADE655366:ADF655380 ANA655366:ANB655380 AWW655366:AWX655380 BGS655366:BGT655380 BQO655366:BQP655380 CAK655366:CAL655380 CKG655366:CKH655380 CUC655366:CUD655380 DDY655366:DDZ655380 DNU655366:DNV655380 DXQ655366:DXR655380 EHM655366:EHN655380 ERI655366:ERJ655380 FBE655366:FBF655380 FLA655366:FLB655380 FUW655366:FUX655380 GES655366:GET655380 GOO655366:GOP655380 GYK655366:GYL655380 HIG655366:HIH655380 HSC655366:HSD655380 IBY655366:IBZ655380 ILU655366:ILV655380 IVQ655366:IVR655380 JFM655366:JFN655380 JPI655366:JPJ655380 JZE655366:JZF655380 KJA655366:KJB655380 KSW655366:KSX655380 LCS655366:LCT655380 LMO655366:LMP655380 LWK655366:LWL655380 MGG655366:MGH655380 MQC655366:MQD655380 MZY655366:MZZ655380 NJU655366:NJV655380 NTQ655366:NTR655380 ODM655366:ODN655380 ONI655366:ONJ655380 OXE655366:OXF655380 PHA655366:PHB655380 PQW655366:PQX655380 QAS655366:QAT655380 QKO655366:QKP655380 QUK655366:QUL655380 REG655366:REH655380 ROC655366:ROD655380 RXY655366:RXZ655380 SHU655366:SHV655380 SRQ655366:SRR655380 TBM655366:TBN655380 TLI655366:TLJ655380 TVE655366:TVF655380 UFA655366:UFB655380 UOW655366:UOX655380 UYS655366:UYT655380 VIO655366:VIP655380 VSK655366:VSL655380 WCG655366:WCH655380 WMC655366:WMD655380 WVY655366:WVZ655380 Q720902:R720916 JM720902:JN720916 TI720902:TJ720916 ADE720902:ADF720916 ANA720902:ANB720916 AWW720902:AWX720916 BGS720902:BGT720916 BQO720902:BQP720916 CAK720902:CAL720916 CKG720902:CKH720916 CUC720902:CUD720916 DDY720902:DDZ720916 DNU720902:DNV720916 DXQ720902:DXR720916 EHM720902:EHN720916 ERI720902:ERJ720916 FBE720902:FBF720916 FLA720902:FLB720916 FUW720902:FUX720916 GES720902:GET720916 GOO720902:GOP720916 GYK720902:GYL720916 HIG720902:HIH720916 HSC720902:HSD720916 IBY720902:IBZ720916 ILU720902:ILV720916 IVQ720902:IVR720916 JFM720902:JFN720916 JPI720902:JPJ720916 JZE720902:JZF720916 KJA720902:KJB720916 KSW720902:KSX720916 LCS720902:LCT720916 LMO720902:LMP720916 LWK720902:LWL720916 MGG720902:MGH720916 MQC720902:MQD720916 MZY720902:MZZ720916 NJU720902:NJV720916 NTQ720902:NTR720916 ODM720902:ODN720916 ONI720902:ONJ720916 OXE720902:OXF720916 PHA720902:PHB720916 PQW720902:PQX720916 QAS720902:QAT720916 QKO720902:QKP720916 QUK720902:QUL720916 REG720902:REH720916 ROC720902:ROD720916 RXY720902:RXZ720916 SHU720902:SHV720916 SRQ720902:SRR720916 TBM720902:TBN720916 TLI720902:TLJ720916 TVE720902:TVF720916 UFA720902:UFB720916 UOW720902:UOX720916 UYS720902:UYT720916 VIO720902:VIP720916 VSK720902:VSL720916 WCG720902:WCH720916 WMC720902:WMD720916 WVY720902:WVZ720916 Q786438:R786452 JM786438:JN786452 TI786438:TJ786452 ADE786438:ADF786452 ANA786438:ANB786452 AWW786438:AWX786452 BGS786438:BGT786452 BQO786438:BQP786452 CAK786438:CAL786452 CKG786438:CKH786452 CUC786438:CUD786452 DDY786438:DDZ786452 DNU786438:DNV786452 DXQ786438:DXR786452 EHM786438:EHN786452 ERI786438:ERJ786452 FBE786438:FBF786452 FLA786438:FLB786452 FUW786438:FUX786452 GES786438:GET786452 GOO786438:GOP786452 GYK786438:GYL786452 HIG786438:HIH786452 HSC786438:HSD786452 IBY786438:IBZ786452 ILU786438:ILV786452 IVQ786438:IVR786452 JFM786438:JFN786452 JPI786438:JPJ786452 JZE786438:JZF786452 KJA786438:KJB786452 KSW786438:KSX786452 LCS786438:LCT786452 LMO786438:LMP786452 LWK786438:LWL786452 MGG786438:MGH786452 MQC786438:MQD786452 MZY786438:MZZ786452 NJU786438:NJV786452 NTQ786438:NTR786452 ODM786438:ODN786452 ONI786438:ONJ786452 OXE786438:OXF786452 PHA786438:PHB786452 PQW786438:PQX786452 QAS786438:QAT786452 QKO786438:QKP786452 QUK786438:QUL786452 REG786438:REH786452 ROC786438:ROD786452 RXY786438:RXZ786452 SHU786438:SHV786452 SRQ786438:SRR786452 TBM786438:TBN786452 TLI786438:TLJ786452 TVE786438:TVF786452 UFA786438:UFB786452 UOW786438:UOX786452 UYS786438:UYT786452 VIO786438:VIP786452 VSK786438:VSL786452 WCG786438:WCH786452 WMC786438:WMD786452 WVY786438:WVZ786452 Q851974:R851988 JM851974:JN851988 TI851974:TJ851988 ADE851974:ADF851988 ANA851974:ANB851988 AWW851974:AWX851988 BGS851974:BGT851988 BQO851974:BQP851988 CAK851974:CAL851988 CKG851974:CKH851988 CUC851974:CUD851988 DDY851974:DDZ851988 DNU851974:DNV851988 DXQ851974:DXR851988 EHM851974:EHN851988 ERI851974:ERJ851988 FBE851974:FBF851988 FLA851974:FLB851988 FUW851974:FUX851988 GES851974:GET851988 GOO851974:GOP851988 GYK851974:GYL851988 HIG851974:HIH851988 HSC851974:HSD851988 IBY851974:IBZ851988 ILU851974:ILV851988 IVQ851974:IVR851988 JFM851974:JFN851988 JPI851974:JPJ851988 JZE851974:JZF851988 KJA851974:KJB851988 KSW851974:KSX851988 LCS851974:LCT851988 LMO851974:LMP851988 LWK851974:LWL851988 MGG851974:MGH851988 MQC851974:MQD851988 MZY851974:MZZ851988 NJU851974:NJV851988 NTQ851974:NTR851988 ODM851974:ODN851988 ONI851974:ONJ851988 OXE851974:OXF851988 PHA851974:PHB851988 PQW851974:PQX851988 QAS851974:QAT851988 QKO851974:QKP851988 QUK851974:QUL851988 REG851974:REH851988 ROC851974:ROD851988 RXY851974:RXZ851988 SHU851974:SHV851988 SRQ851974:SRR851988 TBM851974:TBN851988 TLI851974:TLJ851988 TVE851974:TVF851988 UFA851974:UFB851988 UOW851974:UOX851988 UYS851974:UYT851988 VIO851974:VIP851988 VSK851974:VSL851988 WCG851974:WCH851988 WMC851974:WMD851988 WVY851974:WVZ851988 Q917510:R917524 JM917510:JN917524 TI917510:TJ917524 ADE917510:ADF917524 ANA917510:ANB917524 AWW917510:AWX917524 BGS917510:BGT917524 BQO917510:BQP917524 CAK917510:CAL917524 CKG917510:CKH917524 CUC917510:CUD917524 DDY917510:DDZ917524 DNU917510:DNV917524 DXQ917510:DXR917524 EHM917510:EHN917524 ERI917510:ERJ917524 FBE917510:FBF917524 FLA917510:FLB917524 FUW917510:FUX917524 GES917510:GET917524 GOO917510:GOP917524 GYK917510:GYL917524 HIG917510:HIH917524 HSC917510:HSD917524 IBY917510:IBZ917524 ILU917510:ILV917524 IVQ917510:IVR917524 JFM917510:JFN917524 JPI917510:JPJ917524 JZE917510:JZF917524 KJA917510:KJB917524 KSW917510:KSX917524 LCS917510:LCT917524 LMO917510:LMP917524 LWK917510:LWL917524 MGG917510:MGH917524 MQC917510:MQD917524 MZY917510:MZZ917524 NJU917510:NJV917524 NTQ917510:NTR917524 ODM917510:ODN917524 ONI917510:ONJ917524 OXE917510:OXF917524 PHA917510:PHB917524 PQW917510:PQX917524 QAS917510:QAT917524 QKO917510:QKP917524 QUK917510:QUL917524 REG917510:REH917524 ROC917510:ROD917524 RXY917510:RXZ917524 SHU917510:SHV917524 SRQ917510:SRR917524 TBM917510:TBN917524 TLI917510:TLJ917524 TVE917510:TVF917524 UFA917510:UFB917524 UOW917510:UOX917524 UYS917510:UYT917524 VIO917510:VIP917524 VSK917510:VSL917524 WCG917510:WCH917524 WMC917510:WMD917524 WVY917510:WVZ917524 Q983046:R983060 JM983046:JN983060 TI983046:TJ983060 ADE983046:ADF983060 ANA983046:ANB983060 AWW983046:AWX983060 BGS983046:BGT983060 BQO983046:BQP983060 CAK983046:CAL983060 CKG983046:CKH983060 CUC983046:CUD983060 DDY983046:DDZ983060 DNU983046:DNV983060 DXQ983046:DXR983060 EHM983046:EHN983060 ERI983046:ERJ983060 FBE983046:FBF983060 FLA983046:FLB983060 FUW983046:FUX983060 GES983046:GET983060 GOO983046:GOP983060 GYK983046:GYL983060 HIG983046:HIH983060 HSC983046:HSD983060 IBY983046:IBZ983060 ILU983046:ILV983060 IVQ983046:IVR983060 JFM983046:JFN983060 JPI983046:JPJ983060 JZE983046:JZF983060 KJA983046:KJB983060 KSW983046:KSX983060 LCS983046:LCT983060 LMO983046:LMP983060 LWK983046:LWL983060 MGG983046:MGH983060 MQC983046:MQD983060 MZY983046:MZZ983060 NJU983046:NJV983060 NTQ983046:NTR983060 ODM983046:ODN983060 ONI983046:ONJ983060 OXE983046:OXF983060 PHA983046:PHB983060 PQW983046:PQX983060 QAS983046:QAT983060 QKO983046:QKP983060 QUK983046:QUL983060 REG983046:REH983060 ROC983046:ROD983060 RXY983046:RXZ983060 SHU983046:SHV983060 SRQ983046:SRR983060 TBM983046:TBN983060 TLI983046:TLJ983060 TVE983046:TVF983060 UFA983046:UFB983060 UOW983046:UOX983060 UYS983046:UYT983060 VIO983046:VIP983060 VSK983046:VSL983060 WCG983046:WCH983060 D9:E23 O9:P23" xr:uid="{2CFA62A8-C8A6-4326-BE66-312105D55415}">
      <formula1>"ＤＦ,ＭＦ,ＦＷ,ＧＫ"</formula1>
    </dataValidation>
  </dataValidations>
  <printOptions horizontalCentered="1" verticalCentered="1"/>
  <pageMargins left="1.0236220472440944" right="0.31496062992125984" top="0.59055118110236227" bottom="0.59055118110236227" header="0.31496062992125984" footer="0.31496062992125984"/>
  <pageSetup paperSize="9" scale="92" orientation="portrait" r:id="rId1"/>
  <headerFooter>
    <oddFooter xml:space="preserve">&amp;C&amp;12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要項</vt:lpstr>
      <vt:lpstr>タイムスケジュール</vt:lpstr>
      <vt:lpstr>エントリー表</vt:lpstr>
      <vt:lpstr>エントリー表!Print_Area</vt:lpstr>
      <vt:lpstr>タイムスケジュール!Print_Area</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充広 林部</dc:creator>
  <cp:lastModifiedBy>充広 林部</cp:lastModifiedBy>
  <cp:lastPrinted>2024-02-22T00:15:05Z</cp:lastPrinted>
  <dcterms:created xsi:type="dcterms:W3CDTF">2024-02-21T21:59:49Z</dcterms:created>
  <dcterms:modified xsi:type="dcterms:W3CDTF">2024-02-22T01:46:35Z</dcterms:modified>
</cp:coreProperties>
</file>